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<sst xmlns="http://schemas.openxmlformats.org/spreadsheetml/2006/main" count="10133" uniqueCount="2343">
  <si>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</si>
  <si>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</si>
  <si>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</si>
  <si>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</si>
  <si>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</si>
  <si>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</si>
  <si>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</si>
  <si>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</si>
  <si>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</si>
  <si>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</si>
  <si>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</si>
  <si>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</si>
  <si>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</si>
  <si>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</si>
  <si>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</si>
  <si>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</si>
  <si>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</si>
  <si>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</si>
  <si>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</si>
  <si>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</si>
  <si>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</si>
  <si>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</si>
  <si>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</si>
  <si>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</si>
  <si>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</si>
  <si>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</si>
  <si>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</si>
  <si>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</si>
  <si>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</si>
  <si>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</si>
  <si>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</si>
  <si>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</si>
  <si>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</si>
  <si>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</si>
  <si>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</si>
  <si>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</si>
  <si>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</si>
  <si>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</si>
  <si>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</si>
  <si>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1CE13ABBDA6E42A80CD440860E5C8443</t>
  </si>
  <si>
    <t>2018</t>
  </si>
  <si>
    <t>01/01/2018</t>
  </si>
  <si>
    <t>31/03/2018</t>
  </si>
  <si>
    <t>QUINTERO AVENDAÑO Y ASOCIADOS, S.C.</t>
  </si>
  <si>
    <t/>
  </si>
  <si>
    <t>16/03/2018</t>
  </si>
  <si>
    <t>PAGO DE SERVICIO DE AUDITORIA DEL DICTAMEN DEL EJERCICIO 2017</t>
  </si>
  <si>
    <t>10440</t>
  </si>
  <si>
    <t>DIRECCIÓN DEL INSTITUTO MUNICIPAL DE LA JUVENTUD DE ELOTA</t>
  </si>
  <si>
    <t>05/04/2018</t>
  </si>
  <si>
    <t>7A00E95181DE4A65A76D0F4DD11C37EA</t>
  </si>
  <si>
    <t>BLANCA NEREIDA ASTORGA MORA</t>
  </si>
  <si>
    <t>12/03/2018</t>
  </si>
  <si>
    <t>ALIMENTACIÓN DE PERSONAL POR TRABAJO EXTRAORDINARIO.( REUNIÓN CON REGIDORES DE LA COMISION DE LA JUVENTUD).</t>
  </si>
  <si>
    <t>560</t>
  </si>
  <si>
    <t>208C702CC085122D823B3E4988FBFFE9</t>
  </si>
  <si>
    <t>03/03/2018</t>
  </si>
  <si>
    <t>71A7200C7A63AED1B3CE03D1000BDEE0</t>
  </si>
  <si>
    <t>LAURA RODRIGUEZ CASTILLO</t>
  </si>
  <si>
    <t>PARA ALIMENTOS DE CASA DEL ESTUDIANTE ELOTENSE</t>
  </si>
  <si>
    <t>33000</t>
  </si>
  <si>
    <t>AD7E2B9B5C3A53B1D8E16683E615C1FE</t>
  </si>
  <si>
    <t>KARINA SALCIDO</t>
  </si>
  <si>
    <t>18/01/2018</t>
  </si>
  <si>
    <t>PAGO DE FACTURA DE LONAS Y MATERIAL DE PAPELERIA UTILIZADOS EN EL INSTITUTO DE LA JUVENTUD DE ELOTA</t>
  </si>
  <si>
    <t>8683.33</t>
  </si>
  <si>
    <t>881127974C44905BB40FE667865F5D29</t>
  </si>
  <si>
    <t>JOSE LOAIZA VALVERDE</t>
  </si>
  <si>
    <t>16/01/2018</t>
  </si>
  <si>
    <t>ENTERO DESCUENTOS DE RETENCIONES DE NOMINA DE SUELDOS DE LA PRIMERA QUINCENA DE ENERO 2018 DE ANJOLIN</t>
  </si>
  <si>
    <t>1625.3</t>
  </si>
  <si>
    <t>33F40FFB684EBC438B094320BEE594D7</t>
  </si>
  <si>
    <t>LUZ EVELIA SALCIDO FELIX</t>
  </si>
  <si>
    <t>11/01/2018</t>
  </si>
  <si>
    <t>PAGO DE HONORARIOS POR ACTUALIZACION DE FACTURA ELECTRONICA</t>
  </si>
  <si>
    <t>318</t>
  </si>
  <si>
    <t>787A17B3DC4B1D83244B1390E3DE6AC9</t>
  </si>
  <si>
    <t>MUEBLERIA VALDEZ BALUARTE SA DE CV</t>
  </si>
  <si>
    <t>08/01/2018</t>
  </si>
  <si>
    <t>PAGO DE COMPRA DE UTENCILIOS UTILIZADOS EN LA CASA DEL ESTUDIANTE DE ELOTA SEDE CULIACAN</t>
  </si>
  <si>
    <t>6573</t>
  </si>
  <si>
    <t>B8C5CE0C31E73E54FDFC7A9F87DC03A7</t>
  </si>
  <si>
    <t>COPPEL SA DE CV</t>
  </si>
  <si>
    <t>PAGO DE COMPRA DE UTENCILIOS UTILIZADOS EN LA CASA DEL ESTUDIANTE DE ELOTA SEDE CULIACAN, SINALOA</t>
  </si>
  <si>
    <t>4404</t>
  </si>
  <si>
    <t>264A67961C39D973A1E14FD27AA43307</t>
  </si>
  <si>
    <t>MANUEL CHAVEZ GALINDO</t>
  </si>
  <si>
    <t>PARA PAGO DE RECIBO DE AGUA Y GAS UTILIZADO EN CASA DEL ESTUDIANTE ELOTENSE SEDE CULIACAN, SINALOA</t>
  </si>
  <si>
    <t>971</t>
  </si>
  <si>
    <t>81603EBB78066E40F407D12CC6522A93</t>
  </si>
  <si>
    <t>27/02/2018</t>
  </si>
  <si>
    <t>PAGO DE RETENCIONES DE CREDITOS DE FUNCIONARIOS POR NOMINA DE SUELDOS CORRESPONDIENTE A LA 2DA. QUINCENA DE FEBRERO</t>
  </si>
  <si>
    <t>448.75</t>
  </si>
  <si>
    <t>8D23C4D84522FCEFB94963752EB639AC</t>
  </si>
  <si>
    <t>COMERCIAL MARGENCY SA DE CV</t>
  </si>
  <si>
    <t>20/02/2018</t>
  </si>
  <si>
    <t>PAGO DE PASIVOS DEL MES DE ENERO (GASTOS DE LIMPIEZA DE ARTICULOS DE LIMPIEZA DE CASA DEL ESTUDIANTE)</t>
  </si>
  <si>
    <t>4513.56</t>
  </si>
  <si>
    <t>2A8A64B093B21CE61774B8C8D681C309</t>
  </si>
  <si>
    <t>GAS EXPRESS NIETO</t>
  </si>
  <si>
    <t>16/02/2018</t>
  </si>
  <si>
    <t>PARA GAS DE LA CASA DEL ESTUDIANTE ELOTENSE SEDE CULIACAN, SINALOA</t>
  </si>
  <si>
    <t>700</t>
  </si>
  <si>
    <t>93CE53D2888885F83EF72A23B5C12D74</t>
  </si>
  <si>
    <t>PAGO DE RETENCIONES DE CREDITOS DE FUNCIONARIOS POR NOMINA DE SUELDOS CORRESPONDIENTE A LA 1DA. QUINCENA DE FEBRERO</t>
  </si>
  <si>
    <t>9929D143DBB8063608C57E69DE49FEA6</t>
  </si>
  <si>
    <t>JAPAC</t>
  </si>
  <si>
    <t>PARA PAGO DE RECIBO DE AGUA DE CASA DE ESTUDIANTE ELOTENSE SEDE CULIACAN, SINALOA</t>
  </si>
  <si>
    <t>576</t>
  </si>
  <si>
    <t>07B1EC021C8B343C601603B488733703</t>
  </si>
  <si>
    <t>23/03/2018</t>
  </si>
  <si>
    <t>1152.29</t>
  </si>
  <si>
    <t>7E81962F9DF2F72DD86863BB2577740A</t>
  </si>
  <si>
    <t>15/03/2018</t>
  </si>
  <si>
    <t>PAGO DE RETENCIONES DE CREDITOS DE FUNCIONARIOS POR NOMINA DE SUELDOS CORRESPONDIENTE A LA 1DA. QUINCENA DE MARZO</t>
  </si>
  <si>
    <t>1137.15</t>
  </si>
  <si>
    <t>98DB842B2A484B59649225744E1679FD</t>
  </si>
  <si>
    <t>08/03/2018</t>
  </si>
  <si>
    <t>PAGO DE CONSUMO DE AGUA DE CASA DEL ESTUDIANTE ELOTENSE SEDE CULIACN, SINALOA</t>
  </si>
  <si>
    <t>459</t>
  </si>
  <si>
    <t>04D7E327E41454AC9A49A9E9FCCE825E</t>
  </si>
  <si>
    <t>GAS EXPRESS NIETO SA DE CV</t>
  </si>
  <si>
    <t>12/01/2018</t>
  </si>
  <si>
    <t>PAGO DE CONSUMO DE GAS PARA LA CASA DEL ESTUDIANTE ELOTENSE SEDE CULIACAN, SINALOA CORRESPONDIENTE AL MES DE ENERO</t>
  </si>
  <si>
    <t>699.3</t>
  </si>
  <si>
    <t>123CD783719CF051298E32E1C46A82B1</t>
  </si>
  <si>
    <t>19/02/2018</t>
  </si>
  <si>
    <t>PAGO DE CONSUMO DE GAS PARA LA CASA DEL ESTUDIANTE ELOTENSE SEDE CULIACAN, SINALOA, CORRESPONDIENTE AL MES DE FEBRERO.</t>
  </si>
  <si>
    <t>700.4</t>
  </si>
  <si>
    <t>F1F7F700D6016BAF4135C63342EDF06A</t>
  </si>
  <si>
    <t>JULIO CESAR CAMPAÑA HERNANDEZ</t>
  </si>
  <si>
    <t>01/02/2018</t>
  </si>
  <si>
    <t>PARA PAGO DE REPARACIÓN DE EQUIPO DE COMPUTO DEL INSTITUTO MUNICIPAL DE LA JUVENTUD DE ELOTA.</t>
  </si>
  <si>
    <t>1200</t>
  </si>
  <si>
    <t>37AF09776F843F0ABCEDED159C869198</t>
  </si>
  <si>
    <t>21/03/2018</t>
  </si>
  <si>
    <t>PAGO DE CONSUMO DE GAS PARA LA CASA DEL ESTUDIANTE ELOTENSE SEDE CULIACAN, SINALOA, CORRESPONDIENTE AL MES DE MARZO.</t>
  </si>
  <si>
    <t>709.29</t>
  </si>
  <si>
    <t>5F4D38450AA1A7563760195FA328629D</t>
  </si>
  <si>
    <t>JOSE RODRIGUEZ AGUILAR</t>
  </si>
  <si>
    <t>22/01/2018</t>
  </si>
  <si>
    <t>ALIMENTACIÓN DE PERSONAL POR TRABAJO EXTRAORDINARIO (REUNIÓN DE TRABAJO INSTITUTOS MUJERES, DEPORTES Y JUVENTUD)</t>
  </si>
  <si>
    <t>611</t>
  </si>
  <si>
    <t>ED17E0DB9224ABDCC552D1F5BC8C11C6</t>
  </si>
  <si>
    <t>06/01/2018</t>
  </si>
  <si>
    <t>ALIMENTACIÓN DE PERSONAL POR TRABAJO EXTRAORDINARIO.</t>
  </si>
  <si>
    <t>365.01</t>
  </si>
  <si>
    <t>6F2A1D49C5CCDEAD8BA5405E4A9935A6</t>
  </si>
  <si>
    <t>01/04/2018</t>
  </si>
  <si>
    <t>30/06/2018</t>
  </si>
  <si>
    <t>PARA ALIMENTOS DE ESTUDIANTES DE CASA DEL ESTUDIANTE ELOTENSE SEDE CULIACAN SINALOA.</t>
  </si>
  <si>
    <t>35164.95</t>
  </si>
  <si>
    <t>INSTITUTO MUNICIPAL DE LA JUVENTUD DE ELOTA</t>
  </si>
  <si>
    <t>10/07/2018</t>
  </si>
  <si>
    <t>D5E53916E73327907A9F58C7835DF97E</t>
  </si>
  <si>
    <t>SERVICIOS EL ESPINAL SA DE CV</t>
  </si>
  <si>
    <t>27/06/2018</t>
  </si>
  <si>
    <t>COMBUSTIBLE</t>
  </si>
  <si>
    <t>825.3</t>
  </si>
  <si>
    <t>7A44BC43F71DAB9440D4A7C334CFECB4</t>
  </si>
  <si>
    <t>CFE SUMINISTROS DE SERVICIOS BASICOS</t>
  </si>
  <si>
    <t>03/04/2018</t>
  </si>
  <si>
    <t>PAGO DE SERVICIO DE LUZ ELECTRICA DE CASA DEL ESTUDIANTE ELOTENSE SEDE CULIACAN, SINALOA.</t>
  </si>
  <si>
    <t>1815</t>
  </si>
  <si>
    <t>A5877BD782D1820A6384808E4514CA9B</t>
  </si>
  <si>
    <t>JAPAC CULIACAN</t>
  </si>
  <si>
    <t>07/06/2018</t>
  </si>
  <si>
    <t>PAGO DE SERVICIO DE AGUA POTABLE DE CASA DEL ESTUDIANTE ELOTENSE SEDE CULIACAN, SINALOA.</t>
  </si>
  <si>
    <t>542</t>
  </si>
  <si>
    <t>EE949BD3F8F93A6B0DF939F80D8B29C2</t>
  </si>
  <si>
    <t>SERVICIO RIO ELOTA SA DE CV</t>
  </si>
  <si>
    <t>282.1</t>
  </si>
  <si>
    <t>7B1E34601786CD11BFAAC09CA8F6747E</t>
  </si>
  <si>
    <t>04/06/2018</t>
  </si>
  <si>
    <t>381.3</t>
  </si>
  <si>
    <t>5B31E81C5989AC270375FF8E8ABA8D0A</t>
  </si>
  <si>
    <t>31/05/2018</t>
  </si>
  <si>
    <t>SERVICIO DE GAS PETROLEO PARA CASA DEL ESTUDIANTE ELOTENSE SEDE CULIACAN, SINALOA</t>
  </si>
  <si>
    <t>698.75</t>
  </si>
  <si>
    <t>CF3DD23BAA55686DC3B42D12F5ECECDD</t>
  </si>
  <si>
    <t>556</t>
  </si>
  <si>
    <t>7CE4AA472297173DB344F6B6EDD4E7D8</t>
  </si>
  <si>
    <t>SELENE LOPEZ ESCOBAR</t>
  </si>
  <si>
    <t>09/05/2018</t>
  </si>
  <si>
    <t>ACCESORIOS DE COMPUTADORA PARA OPERACIONES DEL INSTITUTO DE LA JUVENTUD DE ELOTA</t>
  </si>
  <si>
    <t>392.08</t>
  </si>
  <si>
    <t>3EB60A530C42B028B7AA3D89AA3C99BB</t>
  </si>
  <si>
    <t>25/05/2018</t>
  </si>
  <si>
    <t>450</t>
  </si>
  <si>
    <t>44CBCA3FC93AAFE3C20236B0D4BC1326</t>
  </si>
  <si>
    <t>28/05/2018</t>
  </si>
  <si>
    <t>200.1</t>
  </si>
  <si>
    <t>021EC87443681B1ED800BC15F2C27860</t>
  </si>
  <si>
    <t>03/05/2018</t>
  </si>
  <si>
    <t>600</t>
  </si>
  <si>
    <t>D5BBC4D2588F9573AAB81BD693798A53</t>
  </si>
  <si>
    <t>269.7</t>
  </si>
  <si>
    <t>87B9A873487F9B3C28669776329C7BCA</t>
  </si>
  <si>
    <t>314.6</t>
  </si>
  <si>
    <t>09204123C50EF3EF4C721276F03BBE7D</t>
  </si>
  <si>
    <t>12/04/2018</t>
  </si>
  <si>
    <t>1098</t>
  </si>
  <si>
    <t>0043EE5D155A7DD8CC7B5917F4EDCD30</t>
  </si>
  <si>
    <t>01/07/2018</t>
  </si>
  <si>
    <t>30/09/2018</t>
  </si>
  <si>
    <t>19/09/2018</t>
  </si>
  <si>
    <t>PAGO DE PRODUCTOS DE LIMPIEZA DE CASA DE ESTUDIANTE ELOTENSE SEDE CLN</t>
  </si>
  <si>
    <t>5945.58</t>
  </si>
  <si>
    <t>05/10/2018</t>
  </si>
  <si>
    <t>68620C1FE542C5178B54BE36C54562AB</t>
  </si>
  <si>
    <t>17/09/2018</t>
  </si>
  <si>
    <t>PAGO DE RETENCIONES DE CREDITO DE FUNCIONARIOS POR NOMINA DE SUELDOS CORRESPONDIENTE ALA 1ERA. QUINCENA DE SEPTIEMBRE</t>
  </si>
  <si>
    <t>1609.92</t>
  </si>
  <si>
    <t>50789E62F8CB1434BA69712DD4D0834F</t>
  </si>
  <si>
    <t>OMAR GERARDO DIAZ ORTIZ</t>
  </si>
  <si>
    <t>PAGO DE CONSUMIBLES DE EQUIPO DE COMPUTI</t>
  </si>
  <si>
    <t>2812.4</t>
  </si>
  <si>
    <t>4B55C0E70D7ADF2B6B6DA59BD1EBD13C</t>
  </si>
  <si>
    <t>06/09/2018</t>
  </si>
  <si>
    <t>PAGO DE CONSUMO DE AGUA DE CASA DE ESTUDIANTE</t>
  </si>
  <si>
    <t>438</t>
  </si>
  <si>
    <t>B63F7E5053C7B060B84C7FD8D59A3497</t>
  </si>
  <si>
    <t>31/08/2018</t>
  </si>
  <si>
    <t>PAGO DE RETENCIONES DE CREDITO DE FUNCIONARIOS POR NOMINA DE SUELDOS CORRESPONDIENTE ALA 2DA.. QUINCENA DE AGOSTO</t>
  </si>
  <si>
    <t>0B69C05F280E021A8431D1C30B77ADC9</t>
  </si>
  <si>
    <t>15/08/2018</t>
  </si>
  <si>
    <t>PAGO DE RETENCIONES DE CREDITO DE FUNCIONARIOS POR NOMINA DE SUELDOS CORRESPONDIENTE ALA 1RA.. QUINCENA DE AGOSTO</t>
  </si>
  <si>
    <t>3939711B90446BE13BB99F5F3CA4A710</t>
  </si>
  <si>
    <t>28/08/2018</t>
  </si>
  <si>
    <t>PAGO DE CONSUMO DE GAS DOMESTICO DE LA CASA DEL ESTUDIANTE ELOTENSE SEDE CLN</t>
  </si>
  <si>
    <t>691.2</t>
  </si>
  <si>
    <t>58C5CD85283A91792FBF37DAC7B84F11</t>
  </si>
  <si>
    <t>20/08/2018</t>
  </si>
  <si>
    <t>PAGO DE SERVICIO DE LUZ ELECTRICA  DE CASA DEL ESTUDIANTE ELOTENSE SEDE CLN</t>
  </si>
  <si>
    <t>1190</t>
  </si>
  <si>
    <t>8FCF0622A3858BFAC98A395774F9047D</t>
  </si>
  <si>
    <t>09/08/2018</t>
  </si>
  <si>
    <t>95.95</t>
  </si>
  <si>
    <t>0A44CDBE7BE006077CDA39B2DC74DEF6</t>
  </si>
  <si>
    <t>PARA GASTOS DE PRODUCTOS ALIMENTICIOS DE LOS ALUMNOS DE LA CASA DEL ESTUDIANTE ELOTENSE SEDE CLN.</t>
  </si>
  <si>
    <t>28000</t>
  </si>
  <si>
    <t>LA CANTIDAD DEL MONTO ENTREGADO CORRESPONDE A LOS MESES DE AGOSTO Y SEPTIEMBRE.</t>
  </si>
  <si>
    <t>EFCF3462C661B403F39C7861E851AA95</t>
  </si>
  <si>
    <t>30/07/2018</t>
  </si>
  <si>
    <t>PAGO DE RETENCIONES DE CREDITOS DE FUNCIONARIOS CORRESPONDIENTE A LA 1ERA Y 2DA. QUINCENA DEL MES DE JULIO</t>
  </si>
  <si>
    <t>3219.84</t>
  </si>
  <si>
    <t>696DDCCE2F5890D8EA238B078F0FB0A1</t>
  </si>
  <si>
    <t>02/07/2018</t>
  </si>
  <si>
    <t>PAGO DE RETENCIONES DE CREDITOS DE FUNCIONARIOS CORRESPONDIENTE A LA 2DA. QUINCENA DEL MES DE JUNIO</t>
  </si>
  <si>
    <t>720064C4637C1E2541BA6AF0E3D79D6E</t>
  </si>
  <si>
    <t>2019</t>
  </si>
  <si>
    <t>01/10/2019</t>
  </si>
  <si>
    <t>31/12/2019</t>
  </si>
  <si>
    <t>HILDA ALICIA AVENDAÑO MANJARREZ</t>
  </si>
  <si>
    <t>15/12/2019</t>
  </si>
  <si>
    <t>PASTEL</t>
  </si>
  <si>
    <t>650</t>
  </si>
  <si>
    <t>23/01/2019</t>
  </si>
  <si>
    <t>B9F2B78B5D44588C681337D9DA78CC5D</t>
  </si>
  <si>
    <t>SERVICIOS LA CRUZ SA DE CV</t>
  </si>
  <si>
    <t>12/12/2019</t>
  </si>
  <si>
    <t>GASOLINA</t>
  </si>
  <si>
    <t>500.1</t>
  </si>
  <si>
    <t>902E952BD7CE236A91D84B04F2D02FC9</t>
  </si>
  <si>
    <t>HUMBERTO CHAVEZ LUZANILLO</t>
  </si>
  <si>
    <t>03/07/2019</t>
  </si>
  <si>
    <t>PAGOS DE HONORARIOS</t>
  </si>
  <si>
    <t>111.3</t>
  </si>
  <si>
    <t>54F629691E851166CEBFA10762DCBC46</t>
  </si>
  <si>
    <t>01/01/2019</t>
  </si>
  <si>
    <t>31/03/2019</t>
  </si>
  <si>
    <t>BRISAMAR ORIZEMA SALAZAR GRANDE</t>
  </si>
  <si>
    <t>31/01/2019</t>
  </si>
  <si>
    <t>VINIL IMPRESO</t>
  </si>
  <si>
    <t>498</t>
  </si>
  <si>
    <t>22/04/2019</t>
  </si>
  <si>
    <t>03A7705C35132D8CD7073A7D81BD5630</t>
  </si>
  <si>
    <t>OFFICE DEPOT</t>
  </si>
  <si>
    <t>28/01/2019</t>
  </si>
  <si>
    <t>PAPELERIA Y ACCESORIOS DE OFICINA</t>
  </si>
  <si>
    <t>517</t>
  </si>
  <si>
    <t>F5F88647D7552BAA8AEDC116449DD352</t>
  </si>
  <si>
    <t>COMEX</t>
  </si>
  <si>
    <t>PINTURAS</t>
  </si>
  <si>
    <t>1004.5</t>
  </si>
  <si>
    <t>B3CC0FFF8399E8E16230BFE8CC364FCC</t>
  </si>
  <si>
    <t>24/01/2019</t>
  </si>
  <si>
    <t>GAS</t>
  </si>
  <si>
    <t>699.6</t>
  </si>
  <si>
    <t>D5EB8286EEC650A0B5333B3D28B47753</t>
  </si>
  <si>
    <t>27/02/2019</t>
  </si>
  <si>
    <t>96.5</t>
  </si>
  <si>
    <t>BDCB56B466488CAE629D2A721D210A36</t>
  </si>
  <si>
    <t>SELENE ESCOBAR CARRILLO</t>
  </si>
  <si>
    <t>CARTUCHO DE IMPRESORA</t>
  </si>
  <si>
    <t>1984.52</t>
  </si>
  <si>
    <t>4CDDF5EFD045B33B1CDD82EFB64E9E3F</t>
  </si>
  <si>
    <t>JAIME VILLA GAXIOLA</t>
  </si>
  <si>
    <t>11/02/2019</t>
  </si>
  <si>
    <t>TAQUETE DE FUT</t>
  </si>
  <si>
    <t>80</t>
  </si>
  <si>
    <t>EA90F4B8AAEF7F2482C0E07ABBBC66F8</t>
  </si>
  <si>
    <t>J GUADALUPE NICOLAS GARCIA</t>
  </si>
  <si>
    <t>16/02/2019</t>
  </si>
  <si>
    <t>PAPELERIA</t>
  </si>
  <si>
    <t>238.96</t>
  </si>
  <si>
    <t>9962BFC9A160DCB86356D699DC7DA79B</t>
  </si>
  <si>
    <t>22/02/2019</t>
  </si>
  <si>
    <t>PAQUETE UNIFORME DEPORTIVO</t>
  </si>
  <si>
    <t>2900</t>
  </si>
  <si>
    <t>CA35AC406299C98AA4673385AACE4DA7</t>
  </si>
  <si>
    <t>CFE</t>
  </si>
  <si>
    <t>PAGO DE LUZ</t>
  </si>
  <si>
    <t>329</t>
  </si>
  <si>
    <t>439B80A0431F8E2EA88B36066C80EAE6</t>
  </si>
  <si>
    <t>PAGO DE AGUA</t>
  </si>
  <si>
    <t>768</t>
  </si>
  <si>
    <t>51225D4E2BF4410AA1A57C314CA4DAA4</t>
  </si>
  <si>
    <t>FERRETERIA YAQUI</t>
  </si>
  <si>
    <t>HERRAMIENTAS</t>
  </si>
  <si>
    <t>25.18</t>
  </si>
  <si>
    <t>69D92D5500B1CCA186D936277543AC8F</t>
  </si>
  <si>
    <t>WALMART</t>
  </si>
  <si>
    <t>UTENZILIOS DE COCINA</t>
  </si>
  <si>
    <t>72.4</t>
  </si>
  <si>
    <t>9A3DA9A0E6C42D331558009956E1AC3F</t>
  </si>
  <si>
    <t>05/02/2019</t>
  </si>
  <si>
    <t>AGUAS</t>
  </si>
  <si>
    <t>60</t>
  </si>
  <si>
    <t>85CAC968DFE92E06503EA62BD498441D</t>
  </si>
  <si>
    <t>SERIGRAF PUBLICIDAD</t>
  </si>
  <si>
    <t>19/02/2019</t>
  </si>
  <si>
    <t>LONA IMPRESA</t>
  </si>
  <si>
    <t>1998.91</t>
  </si>
  <si>
    <t>83B3087EF5969BE2F054EDB37A8A0BC2</t>
  </si>
  <si>
    <t>08/03/2019</t>
  </si>
  <si>
    <t>REFACCIONES</t>
  </si>
  <si>
    <t>225.93</t>
  </si>
  <si>
    <t>3AF8283B2FC07E9C0830D091ACDBCA3E</t>
  </si>
  <si>
    <t>22/03/2019</t>
  </si>
  <si>
    <t>613</t>
  </si>
  <si>
    <t>C345C1E6303DD176DCC5C10E8B6396FD</t>
  </si>
  <si>
    <t>693</t>
  </si>
  <si>
    <t>5299B38BEB75A53CD373E17269FA365D</t>
  </si>
  <si>
    <t>JOSE ARMANDO VALENZUELA BERNAL</t>
  </si>
  <si>
    <t>28/03/2019</t>
  </si>
  <si>
    <t>MANTENIMIENTO DE MINSPLIT</t>
  </si>
  <si>
    <t>E0C136915002B2A89BCC3574F484EF24</t>
  </si>
  <si>
    <t>01/04/2019</t>
  </si>
  <si>
    <t>30/06/2019</t>
  </si>
  <si>
    <t>23/04/2019</t>
  </si>
  <si>
    <t>400</t>
  </si>
  <si>
    <t>02/07/2019</t>
  </si>
  <si>
    <t>1C7D27333B6DB5E9EB9CCCB4435FF83B</t>
  </si>
  <si>
    <t>SALVADOR BARRON MORENO</t>
  </si>
  <si>
    <t>29/04/2019</t>
  </si>
  <si>
    <t>ALIMENTOS</t>
  </si>
  <si>
    <t>1025</t>
  </si>
  <si>
    <t>CF1A351D4E2D37EA9D3E47513EE675E8</t>
  </si>
  <si>
    <t>CASA LEY SAPI DE CV</t>
  </si>
  <si>
    <t>593.74</t>
  </si>
  <si>
    <t>0C43B81EC00FC370ABEB0E282846481C</t>
  </si>
  <si>
    <t>28/04/2019</t>
  </si>
  <si>
    <t>1226.01</t>
  </si>
  <si>
    <t>A858BB71E6D2C7D464797C03C34ACD7E</t>
  </si>
  <si>
    <t>08/05/2019</t>
  </si>
  <si>
    <t>1155</t>
  </si>
  <si>
    <t>639D574F23A3A53A2B56DDAC8F578B7C</t>
  </si>
  <si>
    <t>07/05/2019</t>
  </si>
  <si>
    <t>9236001930DB28FC75AA9048A60CE02B</t>
  </si>
  <si>
    <t>SELENE  ESCOBAR CARRILLO</t>
  </si>
  <si>
    <t>02/05/2019</t>
  </si>
  <si>
    <t>TARJETA DE MEMORIA</t>
  </si>
  <si>
    <t>1740</t>
  </si>
  <si>
    <t>3B2A2AEBB7143940AD4FEE33FFDD8633</t>
  </si>
  <si>
    <t>SERVICIO LA CRUZ SA DE CV</t>
  </si>
  <si>
    <t>26/04/2019</t>
  </si>
  <si>
    <t>5303190C74F55EAF3A09F4AB753FFE59</t>
  </si>
  <si>
    <t>LESLIE RUBI TIRADO PEREZ</t>
  </si>
  <si>
    <t>REPARACION DE REFIGERACION</t>
  </si>
  <si>
    <t>1000</t>
  </si>
  <si>
    <t>9480E2D357757BB9104A5E40D6A2281A</t>
  </si>
  <si>
    <t>09/05/2019</t>
  </si>
  <si>
    <t>1195.78</t>
  </si>
  <si>
    <t>CBEC4B79377BBC54A4CD13172CB1EF33</t>
  </si>
  <si>
    <t>524.5</t>
  </si>
  <si>
    <t>8BBE990F10C33C700E2D9DA80ED327A6</t>
  </si>
  <si>
    <t>115.5</t>
  </si>
  <si>
    <t>3FBCB23D67BC11BE280B5307791C483E</t>
  </si>
  <si>
    <t>1124.72</t>
  </si>
  <si>
    <t>122E997D6F50C97B7DE525D2D10D4511</t>
  </si>
  <si>
    <t>15/05/2019</t>
  </si>
  <si>
    <t>142.91</t>
  </si>
  <si>
    <t>1B708FB95CA11E083BE842694863F44F</t>
  </si>
  <si>
    <t>716.94</t>
  </si>
  <si>
    <t>5D78F15D958520035849BCC07B851D99</t>
  </si>
  <si>
    <t>1156.47</t>
  </si>
  <si>
    <t>13783C7EA8F28161C8CECBE5B73EF267</t>
  </si>
  <si>
    <t>1985</t>
  </si>
  <si>
    <t>4827D5513E412D113C72E6B8FA95ED9E</t>
  </si>
  <si>
    <t>A1735417A00A65DE06873D4A06C7488A</t>
  </si>
  <si>
    <t>WAL MART MEXICO</t>
  </si>
  <si>
    <t>03/05/2019</t>
  </si>
  <si>
    <t>ARTICULOS DE LIMPIEZA</t>
  </si>
  <si>
    <t>79</t>
  </si>
  <si>
    <t>757ADA399EA04EC8B144B9D861AB0968</t>
  </si>
  <si>
    <t>04/05/2019</t>
  </si>
  <si>
    <t>500</t>
  </si>
  <si>
    <t>4E50B0C7D938CDBE9FCB690619725954</t>
  </si>
  <si>
    <t>APOYOS A MAMAS</t>
  </si>
  <si>
    <t>13/05/2019</t>
  </si>
  <si>
    <t>1800</t>
  </si>
  <si>
    <t>F0143F7F096DCF67AAD14D9CD7B80DF1</t>
  </si>
  <si>
    <t>30/05/2019</t>
  </si>
  <si>
    <t>E7FC6B846D0E89ADAB32B537699C2FB2</t>
  </si>
  <si>
    <t>TONER</t>
  </si>
  <si>
    <t>738.22</t>
  </si>
  <si>
    <t>0AA390386843AC8E997AB9697183B44C</t>
  </si>
  <si>
    <t>27/05/2019</t>
  </si>
  <si>
    <t>GASALINA</t>
  </si>
  <si>
    <t>96C30E4FF7938083B198AD274F5AF292</t>
  </si>
  <si>
    <t>16/05/2019</t>
  </si>
  <si>
    <t>05CD466E2920EBFF79BC1D4FBCC26C7F</t>
  </si>
  <si>
    <t>20/05/2019</t>
  </si>
  <si>
    <t>FECCB5C76AFF4C8BEA6AF8D421131F52</t>
  </si>
  <si>
    <t>MEGA SANFRI SA DE CV</t>
  </si>
  <si>
    <t>18/05/2019</t>
  </si>
  <si>
    <t>ARTICULOS PARA FIESTA DEL DIA DEL ESTUDIANTE</t>
  </si>
  <si>
    <t>583.5</t>
  </si>
  <si>
    <t>38D9ABD890A2429C07722DDD8F87B690</t>
  </si>
  <si>
    <t>200</t>
  </si>
  <si>
    <t>A25C274603E2129153754FFE60205A29</t>
  </si>
  <si>
    <t>JUAN RICARDO PALAZUELOS</t>
  </si>
  <si>
    <t>BOLSAS</t>
  </si>
  <si>
    <t>74.91</t>
  </si>
  <si>
    <t>EF4E846481AC7038B640D919EF0A9862</t>
  </si>
  <si>
    <t>AUS</t>
  </si>
  <si>
    <t>PAQUETERIA</t>
  </si>
  <si>
    <t>3EA5DAA88E7F097A5F1331D99E936488</t>
  </si>
  <si>
    <t>CARLOS EDUARDO VILLARREAL SANCHEZ</t>
  </si>
  <si>
    <t>25/05/2019</t>
  </si>
  <si>
    <t>DULCES PARA EL DIA DEL ESTUDIANTE</t>
  </si>
  <si>
    <t>230.5</t>
  </si>
  <si>
    <t>FB494E5D57BAE2ABF60D1C5CA954B24B</t>
  </si>
  <si>
    <t>21/05/2019</t>
  </si>
  <si>
    <t>350</t>
  </si>
  <si>
    <t>77684377499FCF0AA835CFBE5DE389C3</t>
  </si>
  <si>
    <t>REFACCIONES PARA FUGA DE AGUA</t>
  </si>
  <si>
    <t>148.05</t>
  </si>
  <si>
    <t>AC48788C823B5E99A79DAD63750CA210</t>
  </si>
  <si>
    <t>29/05/2019</t>
  </si>
  <si>
    <t>5E777C034C2E7BDAF19F7B95471A5192</t>
  </si>
  <si>
    <t>AGUA POTABLE</t>
  </si>
  <si>
    <t>352</t>
  </si>
  <si>
    <t>C513F7D4CC8BC1A92E09D5F9F12F5A59</t>
  </si>
  <si>
    <t>MARIA BELEN JIMENEZ REGALADO</t>
  </si>
  <si>
    <t>PLOMERIA</t>
  </si>
  <si>
    <t>464</t>
  </si>
  <si>
    <t>DD4DA9B7B6C118F543B81BA5BFDB3F43</t>
  </si>
  <si>
    <t>23/05/2019</t>
  </si>
  <si>
    <t>1063.02</t>
  </si>
  <si>
    <t>4479C3A2CE1ED8427212EFA935DF5A16</t>
  </si>
  <si>
    <t>982.22</t>
  </si>
  <si>
    <t>51B3F5AFDCC8C439247AECCBD9D414D1</t>
  </si>
  <si>
    <t>SALVADOR NARRON MORENO</t>
  </si>
  <si>
    <t>955CA8EA454683E62D3F02BBEE255D2F</t>
  </si>
  <si>
    <t>31/05/2019</t>
  </si>
  <si>
    <t>771.24</t>
  </si>
  <si>
    <t>675A78EFF8C3B47422E42AD33F178455</t>
  </si>
  <si>
    <t>1857.5</t>
  </si>
  <si>
    <t>38BC63F5122DC99796EA4BC2FB64CAE3</t>
  </si>
  <si>
    <t>1357.2</t>
  </si>
  <si>
    <t>6982773DD9626B11F230E232556C2A3B</t>
  </si>
  <si>
    <t>AIDE LIZZETTE BUSTAMANTE OCHOA</t>
  </si>
  <si>
    <t>SONIDO</t>
  </si>
  <si>
    <t>4500</t>
  </si>
  <si>
    <t>D47C7987E13B5870AD428CC8FDDF43E8</t>
  </si>
  <si>
    <t>06/06/2019</t>
  </si>
  <si>
    <t>1185.97</t>
  </si>
  <si>
    <t>934C2CD5D481265128073EFD6B772878</t>
  </si>
  <si>
    <t>06/05/2019</t>
  </si>
  <si>
    <t>970.05</t>
  </si>
  <si>
    <t>FB570CCCA256608936E426FCBECC4F30</t>
  </si>
  <si>
    <t>1875</t>
  </si>
  <si>
    <t>4F79C531E4E8E6D805CC17E85F038495</t>
  </si>
  <si>
    <t>PLAYERAS</t>
  </si>
  <si>
    <t>1484.8</t>
  </si>
  <si>
    <t>3FA21D841719E3079AB9B1EF246592CE</t>
  </si>
  <si>
    <t>FARMING MULTISRVICIOS SA DE CV</t>
  </si>
  <si>
    <t>24/05/2019</t>
  </si>
  <si>
    <t>150</t>
  </si>
  <si>
    <t>687FF9D944E2BB896847BC3CEF67712C</t>
  </si>
  <si>
    <t>JESUS URIBE MANJARREZ</t>
  </si>
  <si>
    <t>28/05/2019</t>
  </si>
  <si>
    <t>CHAPA</t>
  </si>
  <si>
    <t>406</t>
  </si>
  <si>
    <t>04C4270A8C3ADF80B948AD8B8146959E</t>
  </si>
  <si>
    <t>RENE SANCHEZ MOLINA</t>
  </si>
  <si>
    <t>UTENCILIOS DE LIMPIEZA</t>
  </si>
  <si>
    <t>600.3</t>
  </si>
  <si>
    <t>07C04E779FDD67CA3045A7EC3B4A15F7</t>
  </si>
  <si>
    <t>03/06/2019</t>
  </si>
  <si>
    <t>4C0C814E7ACDB4CB09F8A8B8254A9361</t>
  </si>
  <si>
    <t>ISMAEL BAEZ GERARDO</t>
  </si>
  <si>
    <t>22/06/2019</t>
  </si>
  <si>
    <t>HONORARIOS AL CONTADOR</t>
  </si>
  <si>
    <t>1392</t>
  </si>
  <si>
    <t>3303229D29E4F7AE37F79F30738B8C90</t>
  </si>
  <si>
    <t>10/06/2019</t>
  </si>
  <si>
    <t>8CA57D52C9E4C763A46E051864F6EED9</t>
  </si>
  <si>
    <t>BOTANA REUNION DE PADRES DE FAMILIA</t>
  </si>
  <si>
    <t>202.5</t>
  </si>
  <si>
    <t>4D44DFB9243A1F32E7888F81C4FC42F4</t>
  </si>
  <si>
    <t>746</t>
  </si>
  <si>
    <t>1BA8C1AFCCB943EF0B0E8EB47E358D6A</t>
  </si>
  <si>
    <t>SUKARNE</t>
  </si>
  <si>
    <t>17/06/2019</t>
  </si>
  <si>
    <t>ALIMENTOS CASA DEL ESTUDIANTE</t>
  </si>
  <si>
    <t>575.59</t>
  </si>
  <si>
    <t>1C2D814E2026F37ADA65C2838A1CB811</t>
  </si>
  <si>
    <t>20/06/2019</t>
  </si>
  <si>
    <t>1700</t>
  </si>
  <si>
    <t>0085123391C4858CBC1221E2B3593C98</t>
  </si>
  <si>
    <t>329.67</t>
  </si>
  <si>
    <t>9FCADF83F190D629C92AF94EB54C97AA</t>
  </si>
  <si>
    <t>167.18</t>
  </si>
  <si>
    <t>360EB8E3736C299B71BAA1486FDE252B</t>
  </si>
  <si>
    <t>1229.53</t>
  </si>
  <si>
    <t>EFC6B9C71385D54648A7EEADDEEC57E3</t>
  </si>
  <si>
    <t>13/06/2019</t>
  </si>
  <si>
    <t>300</t>
  </si>
  <si>
    <t>AA81A68F2363BD2F433FDB6B4736CD7C</t>
  </si>
  <si>
    <t>ENSAMBLE NET</t>
  </si>
  <si>
    <t>12/06/2019</t>
  </si>
  <si>
    <t>CARTUCHOS</t>
  </si>
  <si>
    <t>626.4</t>
  </si>
  <si>
    <t>B3CEB98114420619FFC1379CAD0EA12E</t>
  </si>
  <si>
    <t>14/06/2019</t>
  </si>
  <si>
    <t>2981A050538A209C0C264D8EC749A381</t>
  </si>
  <si>
    <t>B1EE4A3E1F92646CB30CC32563D96E82</t>
  </si>
  <si>
    <t>LUZ</t>
  </si>
  <si>
    <t>2272</t>
  </si>
  <si>
    <t>CEB51CD07BA24768D3EAD4BAF54CFB86</t>
  </si>
  <si>
    <t>24/06/2019</t>
  </si>
  <si>
    <t>247945866747E5A1D88868A9752A25D1</t>
  </si>
  <si>
    <t>VIATICOS</t>
  </si>
  <si>
    <t>100</t>
  </si>
  <si>
    <t>EB4F4C001E6E87C1F3206D8ED3281BDB</t>
  </si>
  <si>
    <t>5963B87E1093F7715CA9401A37552221</t>
  </si>
  <si>
    <t>BOLSAS PARA LA CASA DEL ESTUDIANTE</t>
  </si>
  <si>
    <t>81.89</t>
  </si>
  <si>
    <t>FD79680D69BF99D64ADECDB2478EFD9A</t>
  </si>
  <si>
    <t>27/06/2019</t>
  </si>
  <si>
    <t>3DD753ECA330EA6634D034497655AD03</t>
  </si>
  <si>
    <t>LUZ DEL CARMEN BASTIDAS CHAVEZ</t>
  </si>
  <si>
    <t>21/06/2019</t>
  </si>
  <si>
    <t>892B77561A3295E56C7D3E75C1AA71EC</t>
  </si>
  <si>
    <t>29083FD9722FEEB8DCDCC2C3D12A901E</t>
  </si>
  <si>
    <t>KARELY CABANILLA ESCOBAR</t>
  </si>
  <si>
    <t>162.4</t>
  </si>
  <si>
    <t>D9E46FF4393B520454094E91B2403D0D</t>
  </si>
  <si>
    <t>GILBERTO ROMAN COVARRUBIAS</t>
  </si>
  <si>
    <t>MEDALLA DE PREMIACION</t>
  </si>
  <si>
    <t>108.02</t>
  </si>
  <si>
    <t>4C6B0CCAFB73C2232957278F3191A912</t>
  </si>
  <si>
    <t>28/06/2019</t>
  </si>
  <si>
    <t>D30657F2819243A9CF72AE0567393091</t>
  </si>
  <si>
    <t>9FE837C9E6466F701DB749F75F0D5760</t>
  </si>
  <si>
    <t>110</t>
  </si>
  <si>
    <t>0DA238F04015C2D00B004D244BB4761A</t>
  </si>
  <si>
    <t>105</t>
  </si>
  <si>
    <t>80E9D030D5D7D4A3B716210F2828C39E</t>
  </si>
  <si>
    <t>2FD7413B589C22C5DE49D1F3AC422C40</t>
  </si>
  <si>
    <t>20</t>
  </si>
  <si>
    <t>1BFB3F1F48AA3A8F0948E7752868891D</t>
  </si>
  <si>
    <t>APOYOS</t>
  </si>
  <si>
    <t>26/06/2019</t>
  </si>
  <si>
    <t>APOYOS DE UNIFORMES</t>
  </si>
  <si>
    <t>42634E09843F45F6EE83810A47CA9FAD</t>
  </si>
  <si>
    <t>19F505EB840FC2E779AC8DBEC43DF259</t>
  </si>
  <si>
    <t>FDA66C34047C31A2FBA9E244F1ED1BD8</t>
  </si>
  <si>
    <t>GRUPO COMERCIAL HARPIE SA DE CV</t>
  </si>
  <si>
    <t>08/04/2019</t>
  </si>
  <si>
    <t>REFRIGERADOR MABE</t>
  </si>
  <si>
    <t>11600</t>
  </si>
  <si>
    <t>1B648F010560C438500E90445D8AFC4E</t>
  </si>
  <si>
    <t>ALMA ROSA OROZCO</t>
  </si>
  <si>
    <t>04/04/2019</t>
  </si>
  <si>
    <t>UNIFORMES DEPORTIVOS</t>
  </si>
  <si>
    <t>CA8FC055ACD8757944CB7CDEE3276FB9</t>
  </si>
  <si>
    <t>09/04/2019</t>
  </si>
  <si>
    <t>719.8</t>
  </si>
  <si>
    <t>7448A94415A0D544EF77C9ADE961F70C</t>
  </si>
  <si>
    <t>1273.47</t>
  </si>
  <si>
    <t>539A8A97EB3983E92529A6140E39AEC2</t>
  </si>
  <si>
    <t>13/04/2019</t>
  </si>
  <si>
    <t>1845</t>
  </si>
  <si>
    <t>4B5928C3B0FD82DBF1C86682FDDB804B</t>
  </si>
  <si>
    <t>16/04/2019</t>
  </si>
  <si>
    <t>174.32</t>
  </si>
  <si>
    <t>75F5289080445F069AC8BE35416BE7AA</t>
  </si>
  <si>
    <t>03/04/2019</t>
  </si>
  <si>
    <t>PRODUCTOS DE LIMPIEZA</t>
  </si>
  <si>
    <t>176</t>
  </si>
  <si>
    <t>CF427B4749F88DB74FD69E3C1F34606B</t>
  </si>
  <si>
    <t>510C85DDCCA50A35F539B5F23DD00417</t>
  </si>
  <si>
    <t>SERVICIO EL ESPINAL SA DE CV</t>
  </si>
  <si>
    <t>9D5FA86F7BBB9A4F32ACDB93E8370210</t>
  </si>
  <si>
    <t>1798.62</t>
  </si>
  <si>
    <t>954A8C13413C56C78C217FCB75B3A971</t>
  </si>
  <si>
    <t>77.75</t>
  </si>
  <si>
    <t>222637A3705F3E25AF221E33D2C045A9</t>
  </si>
  <si>
    <t>05/04/2019</t>
  </si>
  <si>
    <t>AGUAPOTABLE</t>
  </si>
  <si>
    <t>729</t>
  </si>
  <si>
    <t>532AE91F5663BD1DC25307E02C1F2719</t>
  </si>
  <si>
    <t>750</t>
  </si>
  <si>
    <t>E47D0A78A77D58814D76AD2D58C13AAF</t>
  </si>
  <si>
    <t>11/04/2019</t>
  </si>
  <si>
    <t>400.1</t>
  </si>
  <si>
    <t>782F88C7F9348B57089E94425FF73521</t>
  </si>
  <si>
    <t>JOSE FERNADO FLORES MANJARREZ</t>
  </si>
  <si>
    <t>445.5</t>
  </si>
  <si>
    <t>B40568295A294018D1D8C691209B9675</t>
  </si>
  <si>
    <t>39C336AE3342C552D803487E229FE65A</t>
  </si>
  <si>
    <t>FERNANDO JOSE RODRIGUEZ ALVAREZ</t>
  </si>
  <si>
    <t>APOYO A VIAJE A GUADALAJARA JALISCO</t>
  </si>
  <si>
    <t>2000</t>
  </si>
  <si>
    <t>0091D9199D23D0F5C29DA65D26311284</t>
  </si>
  <si>
    <t>17/04/2019</t>
  </si>
  <si>
    <t>703.5</t>
  </si>
  <si>
    <t>FCE2C7CED9F03B5AE63247647D6C2754</t>
  </si>
  <si>
    <t>COLCHONES</t>
  </si>
  <si>
    <t>22977</t>
  </si>
  <si>
    <t>BE5DA03CBFAB520ECF9C0BA0E18D6C6B</t>
  </si>
  <si>
    <t>18/04/2019</t>
  </si>
  <si>
    <t>E68D17190BAC1EEF2C4A742B3ED852BE</t>
  </si>
  <si>
    <t>168.2</t>
  </si>
  <si>
    <t>C04A405DAA42BA59A482C1C3109E200E</t>
  </si>
  <si>
    <t>725</t>
  </si>
  <si>
    <t>610037BE18BC24A82FAA6136D7E64782</t>
  </si>
  <si>
    <t>01/07/2019</t>
  </si>
  <si>
    <t>30/09/2019</t>
  </si>
  <si>
    <t>ROSARIO ISABEL SANTIESTEBAN AGUIRRE</t>
  </si>
  <si>
    <t>23/06/2000</t>
  </si>
  <si>
    <t>175</t>
  </si>
  <si>
    <t>10/10/2019</t>
  </si>
  <si>
    <t>0772244B6A795500D8F4BF571D37DABD</t>
  </si>
  <si>
    <t>04/08/2019</t>
  </si>
  <si>
    <t>LUZ CASA DEL ESTUDIANTE</t>
  </si>
  <si>
    <t>1829</t>
  </si>
  <si>
    <t>A63D51EFCC2CFC347EBBA0497861FB92</t>
  </si>
  <si>
    <t>23/08/2019</t>
  </si>
  <si>
    <t>63B95E6EC155525EC9B190E0A521D7E2</t>
  </si>
  <si>
    <t>27/08/2019</t>
  </si>
  <si>
    <t>510C41AD2BFCCC5B736B0A66D71F846F</t>
  </si>
  <si>
    <t>JOSE ANGEL VAZQUEZ ZAMORA</t>
  </si>
  <si>
    <t>19/08/2019</t>
  </si>
  <si>
    <t>CUADROS</t>
  </si>
  <si>
    <t>788.8</t>
  </si>
  <si>
    <t>0398C18E8A634985C2AE549F80E4EF2A</t>
  </si>
  <si>
    <t>ALMA ROSA ANAYA OROZCO</t>
  </si>
  <si>
    <t>21/08/2019</t>
  </si>
  <si>
    <t>MEDALLAS</t>
  </si>
  <si>
    <t>1566</t>
  </si>
  <si>
    <t>4FFDD10CBB35ADD1BCA87473119504AD</t>
  </si>
  <si>
    <t>1125.2</t>
  </si>
  <si>
    <t>1B1FA525648C34D2C1248C621E283905</t>
  </si>
  <si>
    <t>BC5554CB539E80CE7579357AF9618D9D</t>
  </si>
  <si>
    <t>34254BF9552FD4381F50BAE32A7A3665</t>
  </si>
  <si>
    <t>APOYO DE LA COPA ELOTA</t>
  </si>
  <si>
    <t>15/08/2019</t>
  </si>
  <si>
    <t>APOYO</t>
  </si>
  <si>
    <t>AF82E187F5BC53982ACA6A9107267852</t>
  </si>
  <si>
    <t>24/09/2019</t>
  </si>
  <si>
    <t>103.7</t>
  </si>
  <si>
    <t>2CF1EFABE02FD4FB03A29C864CBFB7F3</t>
  </si>
  <si>
    <t>27/09/2019</t>
  </si>
  <si>
    <t>503DA5CBD50FB02B7877CC832679C92C</t>
  </si>
  <si>
    <t>APOYO CONCURSO DE ATLETISMO</t>
  </si>
  <si>
    <t>20/08/2019</t>
  </si>
  <si>
    <t>034A06F0AC6A438973D9386EBB226710</t>
  </si>
  <si>
    <t>JOVENES GANADORES DE ATLETISMO</t>
  </si>
  <si>
    <t>13/08/2019</t>
  </si>
  <si>
    <t>E86BC9F3DE825D9E2B8091B798313978</t>
  </si>
  <si>
    <t>MARIA EUGENIA CASTRO MEDINA</t>
  </si>
  <si>
    <t>07/08/2019</t>
  </si>
  <si>
    <t>1252.8</t>
  </si>
  <si>
    <t>0E1B91BBFAC1EC43BC731E487C71E1F7</t>
  </si>
  <si>
    <t>05/08/2019</t>
  </si>
  <si>
    <t>MATERIAL DEPORTIVO</t>
  </si>
  <si>
    <t>1577.6</t>
  </si>
  <si>
    <t>B3C49923F56BAD9B2FCFC1474FCCD61A</t>
  </si>
  <si>
    <t>AGUA</t>
  </si>
  <si>
    <t>152</t>
  </si>
  <si>
    <t>9E9ABFDC73F6AF5FAB0054FF65020ACA</t>
  </si>
  <si>
    <t>08/08/2019</t>
  </si>
  <si>
    <t>408.72</t>
  </si>
  <si>
    <t>FA32A7144B3B75DB50A9A5406B1F0F0C</t>
  </si>
  <si>
    <t>12/08/2019</t>
  </si>
  <si>
    <t>946E82FE8CCD53337CAC9F2E8341C1E4</t>
  </si>
  <si>
    <t>7479DF5C673A53315681C666A8F2DCD4</t>
  </si>
  <si>
    <t>22/07/2019</t>
  </si>
  <si>
    <t>7B96A360476CAEFE029B6504C725CEF4</t>
  </si>
  <si>
    <t>2B321311A477D0C89D014074011B4D89</t>
  </si>
  <si>
    <t>01/08/2019</t>
  </si>
  <si>
    <t>7438A9C627A928FE8941207AA20A7E5D</t>
  </si>
  <si>
    <t>44D3D9ACD3925CB323C9204DCE63396A</t>
  </si>
  <si>
    <t>19/07/2019</t>
  </si>
  <si>
    <t>226.2</t>
  </si>
  <si>
    <t>F96158379BCC70543596FFE6C388E508</t>
  </si>
  <si>
    <t>174</t>
  </si>
  <si>
    <t>77F2D624B3B37214265D38BCD1985B24</t>
  </si>
  <si>
    <t>HONORARIOS PROFECIONALES</t>
  </si>
  <si>
    <t>11130</t>
  </si>
  <si>
    <t>3BE188CEE47D6EB6D1C1528A2B6DF871</t>
  </si>
  <si>
    <t>APOYO A ESTUDIANTES</t>
  </si>
  <si>
    <t>02/09/2019</t>
  </si>
  <si>
    <t>4000</t>
  </si>
  <si>
    <t>86DE134D8A5F475ADC76DE690F460E23</t>
  </si>
  <si>
    <t>28/08/2019</t>
  </si>
  <si>
    <t>117.8</t>
  </si>
  <si>
    <t>83DC3F58A12AD602E76F2615ADA8C402</t>
  </si>
  <si>
    <t>45.94</t>
  </si>
  <si>
    <t>3EC315A6F1920D4B1FF02A178B4DCDD4</t>
  </si>
  <si>
    <t>39.02</t>
  </si>
  <si>
    <t>C270CD98D7A65789D301716A6E5CC7ED</t>
  </si>
  <si>
    <t>KURODA</t>
  </si>
  <si>
    <t>29/08/2019</t>
  </si>
  <si>
    <t>41.01</t>
  </si>
  <si>
    <t>3F04B3015099677CA1D3426C8CB7E0A5</t>
  </si>
  <si>
    <t>17/07/2019</t>
  </si>
  <si>
    <t>1476.44</t>
  </si>
  <si>
    <t>7C7FDA4A6AEBFF1BD5B9A9251F5A36DE</t>
  </si>
  <si>
    <t>370</t>
  </si>
  <si>
    <t>34691410E070E083721A9122D698FAEF</t>
  </si>
  <si>
    <t>31/08/2019</t>
  </si>
  <si>
    <t>1FBDF6BB7ACA7A34EE354BA93BF0EA2A</t>
  </si>
  <si>
    <t>12/09/2019</t>
  </si>
  <si>
    <t>1618.48</t>
  </si>
  <si>
    <t>BCED94DC293F5017F937C58EC5838B96</t>
  </si>
  <si>
    <t>112.9</t>
  </si>
  <si>
    <t>EF4ECF35D308F6EEC2DB4E90E08A25E9</t>
  </si>
  <si>
    <t>571.4</t>
  </si>
  <si>
    <t>CBB24EDB75CCE12AC9B49923F1D6251C</t>
  </si>
  <si>
    <t>755.3</t>
  </si>
  <si>
    <t>23351DE9113EF6843F787E02F49036A3</t>
  </si>
  <si>
    <t>950</t>
  </si>
  <si>
    <t>BE5CB8B75E3F14A744C9F0F25A9FE071</t>
  </si>
  <si>
    <t>WAL MART DE MEXICO,S,DE R.L DE CV</t>
  </si>
  <si>
    <t>03/09/2019</t>
  </si>
  <si>
    <t>22138D9D9478F069766D7F7F80469C77</t>
  </si>
  <si>
    <t>5001</t>
  </si>
  <si>
    <t>4C0C49D11399A0729D4D073A1323DA43</t>
  </si>
  <si>
    <t>05/09/2019</t>
  </si>
  <si>
    <t>7008</t>
  </si>
  <si>
    <t>5CB3A64DDA4B89EB705BE2D312CA599A</t>
  </si>
  <si>
    <t>AARON ALBERTO AVILES RIOS</t>
  </si>
  <si>
    <t>18/07/2019</t>
  </si>
  <si>
    <t>CAMARA DE SEGURIDAD</t>
  </si>
  <si>
    <t>14500</t>
  </si>
  <si>
    <t>AD9964AA0B04351D97A6B653DF418887</t>
  </si>
  <si>
    <t>07/06/2019</t>
  </si>
  <si>
    <t>ASESORIA EN SISTEMA GUBERNAMENTALES</t>
  </si>
  <si>
    <t>13920</t>
  </si>
  <si>
    <t>73CED05029DABA8337A5CCCEBA3AB61A</t>
  </si>
  <si>
    <t>ASESORIA ADMINISTRATIVA</t>
  </si>
  <si>
    <t>4640</t>
  </si>
  <si>
    <t>61C2252C810578C1C5055C88487C18ED</t>
  </si>
  <si>
    <t>15/07/2019</t>
  </si>
  <si>
    <t>3D8C53CA39CF60D5CB14573595BB61F9</t>
  </si>
  <si>
    <t>030C021ED3375C65A4FDB67AB07069E3</t>
  </si>
  <si>
    <t>GB CREATIVO</t>
  </si>
  <si>
    <t>10/07/2019</t>
  </si>
  <si>
    <t>TRIPIE</t>
  </si>
  <si>
    <t>522</t>
  </si>
  <si>
    <t>83BE97C05B0A6C89D56A244DF37E5CC1</t>
  </si>
  <si>
    <t>CARNITAS EL COMPADRE DE MAZATLAN SA DE CV</t>
  </si>
  <si>
    <t>PREMIACION</t>
  </si>
  <si>
    <t>12000</t>
  </si>
  <si>
    <t>DA8298A9AB4CCE72542CC5076B78BACB</t>
  </si>
  <si>
    <t>FERREAGRICOLA CULIACAN</t>
  </si>
  <si>
    <t>LONA</t>
  </si>
  <si>
    <t>490</t>
  </si>
  <si>
    <t>ABBCD8BF896C2E8B30A4BD10AF8AA728</t>
  </si>
  <si>
    <t>05/07/2019</t>
  </si>
  <si>
    <t>82B857E1886C3B04EA4F0E965E727595</t>
  </si>
  <si>
    <t>LUZ DEL CARMEN BASTIDA CHAVEZ</t>
  </si>
  <si>
    <t>06/07/2019</t>
  </si>
  <si>
    <t>8C5E0E28FFF4950EA3476C949211FEC6</t>
  </si>
  <si>
    <t>10/09/2019</t>
  </si>
  <si>
    <t>7E08FDA073B6EBEF588EE3FB8B1DC74D</t>
  </si>
  <si>
    <t>JOSE RODOLFO VERDUGO BURGOS</t>
  </si>
  <si>
    <t>09/09/2019</t>
  </si>
  <si>
    <t>850</t>
  </si>
  <si>
    <t>ABBA10187FA0EE3EC81F55B3FEFFA12D</t>
  </si>
  <si>
    <t>AUTOPISTA MAZATLAN CULIACAN</t>
  </si>
  <si>
    <t>CASSETA</t>
  </si>
  <si>
    <t>147</t>
  </si>
  <si>
    <t>3C38FAD0E5304A9F1A4B64E1D547CBE7</t>
  </si>
  <si>
    <t>927DFA7075B53464A20AE5E5592D575A</t>
  </si>
  <si>
    <t>19/09/2019</t>
  </si>
  <si>
    <t>365.94</t>
  </si>
  <si>
    <t>7AE1FA7A358E20E08E7F69734C828A81</t>
  </si>
  <si>
    <t>1927.3</t>
  </si>
  <si>
    <t>AC8AB6ED67B5766ABD13A7D374D6B5E8</t>
  </si>
  <si>
    <t>17/09/2019</t>
  </si>
  <si>
    <t>1322.76</t>
  </si>
  <si>
    <t>79B43B7BAA58C9908B934D9D149842DF</t>
  </si>
  <si>
    <t>21/09/2019</t>
  </si>
  <si>
    <t>364</t>
  </si>
  <si>
    <t>88CDEFCE942031E8494DCB91D9904D96</t>
  </si>
  <si>
    <t>604</t>
  </si>
  <si>
    <t>6460A9CC7D1908BAD548064A788B2B9A</t>
  </si>
  <si>
    <t>1BD63AAAC5FAEAE12D104745C11673B0</t>
  </si>
  <si>
    <t>SELENE ESCOBAR CARRILLOS</t>
  </si>
  <si>
    <t>08/07/2019</t>
  </si>
  <si>
    <t>ARTICULOS DE OFICINA</t>
  </si>
  <si>
    <t>1276</t>
  </si>
  <si>
    <t>B75F85858745A3B1B1318DB27315559B</t>
  </si>
  <si>
    <t>HERMELINDA LOPEZ TERRAZA</t>
  </si>
  <si>
    <t>ARTICULOS DEPORTIVOS</t>
  </si>
  <si>
    <t>1378.54</t>
  </si>
  <si>
    <t>E7479145A0D5AF5376DF46390D9CD082</t>
  </si>
  <si>
    <t>7E40CA238BB2551C9C0D62F8C3959C02</t>
  </si>
  <si>
    <t>MARIA LIDIA PEREZ AGUIAR</t>
  </si>
  <si>
    <t>09/07/2019</t>
  </si>
  <si>
    <t>CLAVOS</t>
  </si>
  <si>
    <t>55.91</t>
  </si>
  <si>
    <t>3FCF71B0ACDE77C0939C6E31B3753F28</t>
  </si>
  <si>
    <t>E83F944BD8CF4D5B042AA4F968FC8DB4</t>
  </si>
  <si>
    <t>01FD4CC25F12F46A677622F90B3B7830</t>
  </si>
  <si>
    <t>KARINA SALCIDO GONZALEZ</t>
  </si>
  <si>
    <t>1310</t>
  </si>
  <si>
    <t>3FF35D64E2C1A9B6DD5908FAE9A4FB9F</t>
  </si>
  <si>
    <t>255.86</t>
  </si>
  <si>
    <t>A51E15D23DAF7F52A54C9D5CC7777E85</t>
  </si>
  <si>
    <t>1750</t>
  </si>
  <si>
    <t>A0E9DA741CFA1FCFFF2FC5A0F8D07EBB</t>
  </si>
  <si>
    <t>01/09/2019</t>
  </si>
  <si>
    <t>1150.37</t>
  </si>
  <si>
    <t>C435882EDBBD70B922B87638E0450B83</t>
  </si>
  <si>
    <t>26A33F9EDD42DCC09012C01EB50F5479</t>
  </si>
  <si>
    <t>1375.27</t>
  </si>
  <si>
    <t>BE8AE2B83DAB529EA76F495512D8E49D</t>
  </si>
  <si>
    <t>23/09/2019</t>
  </si>
  <si>
    <t>534.75</t>
  </si>
  <si>
    <t>F3500D28CC840687DE9B11FA7A57EE0D</t>
  </si>
  <si>
    <t>711</t>
  </si>
  <si>
    <t>DE8378912DE533CD5E55853FD567B893</t>
  </si>
  <si>
    <t>1378.98</t>
  </si>
  <si>
    <t>7BFEDEABAD6FDB03B8A96FB90AF12F15</t>
  </si>
  <si>
    <t>128.84</t>
  </si>
  <si>
    <t>B41E4B0335DA88CDBEE3154FA11703E6</t>
  </si>
  <si>
    <t>73528DD6C7F5E66CC3A1097A103DF67F</t>
  </si>
  <si>
    <t>27DCD9E0ED691AA850BCCD9F84EC697F</t>
  </si>
  <si>
    <t>JOSE MIGUEL RAMOS ANGULO</t>
  </si>
  <si>
    <t>UTENCILIO DE COCINA</t>
  </si>
  <si>
    <t>275</t>
  </si>
  <si>
    <t>570544FAD6F9DC33E6F4A6E951AD523D</t>
  </si>
  <si>
    <t>129.6</t>
  </si>
  <si>
    <t>2970A3C87ADBA6EC96C6570B51CAFBAC</t>
  </si>
  <si>
    <t>70.5</t>
  </si>
  <si>
    <t>B91A23D9E19C9681B158DB2A57B7FEC3</t>
  </si>
  <si>
    <t>77.8</t>
  </si>
  <si>
    <t>FC4104E5E3027B0703D87946196CB11D</t>
  </si>
  <si>
    <t>04/10/2019</t>
  </si>
  <si>
    <t>1679.09</t>
  </si>
  <si>
    <t>F6176A0D5C6DEBD461CAFEDB61248B61</t>
  </si>
  <si>
    <t>02/10/2019</t>
  </si>
  <si>
    <t>838.26</t>
  </si>
  <si>
    <t>DE22E876D98F123318B3CA85671F4ED6</t>
  </si>
  <si>
    <t>25/10/2019</t>
  </si>
  <si>
    <t>536.65</t>
  </si>
  <si>
    <t>1D0FA7CE68328BF11338BFAF2C91708C</t>
  </si>
  <si>
    <t>591.2</t>
  </si>
  <si>
    <t>65206889267E8EE184CFEB1E94D45CBD</t>
  </si>
  <si>
    <t>354.7</t>
  </si>
  <si>
    <t>5C61DB27AA0BD1D61D261154F728EFF3</t>
  </si>
  <si>
    <t>23/06/2019</t>
  </si>
  <si>
    <t>9056B1774F876C9DC6E13E6482D9F9EC</t>
  </si>
  <si>
    <t>239.5</t>
  </si>
  <si>
    <t>E58DCF9CA7097B472519D90F85DB642F</t>
  </si>
  <si>
    <t>A0451857D60CDC47C32F4BAB88639D35</t>
  </si>
  <si>
    <t>6AFBE8F46268577C942B062CE16CC260</t>
  </si>
  <si>
    <t>22/10/2019</t>
  </si>
  <si>
    <t>349.63</t>
  </si>
  <si>
    <t>23/01/2020</t>
  </si>
  <si>
    <t>E36B1798CC0CDB19833BA16E300E8242</t>
  </si>
  <si>
    <t>886.18</t>
  </si>
  <si>
    <t>CF7BACCE78E8FBC8DE50E2605476754D</t>
  </si>
  <si>
    <t>437.48</t>
  </si>
  <si>
    <t>699465ECF9F0264FA4EC996DCDD77629</t>
  </si>
  <si>
    <t>1808.7</t>
  </si>
  <si>
    <t>594C8C5DE64468C325907B4D4DFE9A82</t>
  </si>
  <si>
    <t>27/10/2019</t>
  </si>
  <si>
    <t>511.76</t>
  </si>
  <si>
    <t>87AE7F29C86AFD52BCB832DEA08EC219</t>
  </si>
  <si>
    <t>HOMPOR SA DE CV</t>
  </si>
  <si>
    <t>12/10/2019</t>
  </si>
  <si>
    <t>MATERIAL PARA ALTARES</t>
  </si>
  <si>
    <t>254</t>
  </si>
  <si>
    <t>E25A3A1F70E1C1C4D3DFD115907CD0AE</t>
  </si>
  <si>
    <t>14/10/2019</t>
  </si>
  <si>
    <t>881B26EC720043473759E4A68DE3F0FC</t>
  </si>
  <si>
    <t>CELIA MARISELA NUÑEZ VELAZQUEZ</t>
  </si>
  <si>
    <t>LLAVES PARA LAVABO</t>
  </si>
  <si>
    <t>209.69</t>
  </si>
  <si>
    <t>8C474F0843E8390F59695A87AD30BCA3</t>
  </si>
  <si>
    <t>JOSE MIGUEL RAMOS  ANGULO</t>
  </si>
  <si>
    <t>288</t>
  </si>
  <si>
    <t>8FE43CA4CAE0436FB82C6A4067F872BE</t>
  </si>
  <si>
    <t>CONSECIONARIA DE AUTOPISTAS Y LIBRAMIENTOS DEL PASIFICO NORTE S.A DE C.V.</t>
  </si>
  <si>
    <t>16/10/2019</t>
  </si>
  <si>
    <t>128</t>
  </si>
  <si>
    <t>A0EE4CD629C99303CC87C847CEE07042</t>
  </si>
  <si>
    <t>11/10/2019</t>
  </si>
  <si>
    <t>506.02</t>
  </si>
  <si>
    <t>6F54E0D6DCBF310040E60F381642B302</t>
  </si>
  <si>
    <t>465</t>
  </si>
  <si>
    <t>1ED9973A85CB3B579D5F24092C5EA35A</t>
  </si>
  <si>
    <t>1634.42</t>
  </si>
  <si>
    <t>25FBEFD636072753B7ED96306072A32A</t>
  </si>
  <si>
    <t>07/10/2019</t>
  </si>
  <si>
    <t>DECORACION DE OFICINA</t>
  </si>
  <si>
    <t>208.8</t>
  </si>
  <si>
    <t>C0FAA76694417E92C7215934EF9ED7C1</t>
  </si>
  <si>
    <t>38CF8A4572D97005DCD0458C6846FDB9</t>
  </si>
  <si>
    <t>OMAR CARRILLO BARREDA</t>
  </si>
  <si>
    <t>01E5E6F9B91B7CC7F3ED27C4DDF0A2B1</t>
  </si>
  <si>
    <t>ITZEL AMAIRANI CAMPAÑA AGUILUZ</t>
  </si>
  <si>
    <t>30/10/2019</t>
  </si>
  <si>
    <t>E7EDF8C67ACFE1C7C7DDB634E8837CC8</t>
  </si>
  <si>
    <t>COMICION FEDERAL DE ELECTRICIDAD</t>
  </si>
  <si>
    <t>2933</t>
  </si>
  <si>
    <t>A5C5E3C9C4AEAF5EB928CD13AA43DE28</t>
  </si>
  <si>
    <t>2C16B3ECFCA7CC21EE6C2BB04A3A5195</t>
  </si>
  <si>
    <t>D9946C479614E396C63459FD705776D7</t>
  </si>
  <si>
    <t>NUEVA WALMART DE MEXICO S DE R.L DE C.V.</t>
  </si>
  <si>
    <t>28/10/2019</t>
  </si>
  <si>
    <t>123.5</t>
  </si>
  <si>
    <t>8E62E31797C3E30D222ED804FBCF3CFB</t>
  </si>
  <si>
    <t>PASTELES</t>
  </si>
  <si>
    <t>9AE626C116887DE9831E3E37E463D746</t>
  </si>
  <si>
    <t>ISRAEL ALEJANDRO BENITEZ ORTIZ</t>
  </si>
  <si>
    <t>MOVILIARIO</t>
  </si>
  <si>
    <t>2088</t>
  </si>
  <si>
    <t>9B27C3A96C81B5982B462EA34F64DC45</t>
  </si>
  <si>
    <t>04/11/2019</t>
  </si>
  <si>
    <t>1447.5</t>
  </si>
  <si>
    <t>532CB9D683826D51A0E2EDDC05EE1BCA</t>
  </si>
  <si>
    <t>08/11/2019</t>
  </si>
  <si>
    <t>2001.92</t>
  </si>
  <si>
    <t>AFA9AFF748ED1797DD9C93C2A6D2736C</t>
  </si>
  <si>
    <t>06/11/2019</t>
  </si>
  <si>
    <t>330.59</t>
  </si>
  <si>
    <t>122F4340B020DE80275F177D65A3A68D</t>
  </si>
  <si>
    <t>5D1079340FA09C3AB50955554A7860C1</t>
  </si>
  <si>
    <t>08/10/2019</t>
  </si>
  <si>
    <t>118.6</t>
  </si>
  <si>
    <t>7DDB0335CFD33270EBD96B9965281276</t>
  </si>
  <si>
    <t>GAS EXPRESS NIETO S.A. DE C.V.</t>
  </si>
  <si>
    <t>777.6</t>
  </si>
  <si>
    <t>4B894B2DBCC8F8EC96798C6548091E28</t>
  </si>
  <si>
    <t>1091.65</t>
  </si>
  <si>
    <t>F79A610BE5B2CF6428D43BD7A1BA54E7</t>
  </si>
  <si>
    <t>15/10/2019</t>
  </si>
  <si>
    <t>1765.95</t>
  </si>
  <si>
    <t>3E3091CDA6784E7321CC3D32670D8F18</t>
  </si>
  <si>
    <t>410.21</t>
  </si>
  <si>
    <t>060ADD3E5231254C82A8270D428F43D0</t>
  </si>
  <si>
    <t>458.01</t>
  </si>
  <si>
    <t>898110712E4FC41EDEA151FE8AAFEBC1</t>
  </si>
  <si>
    <t>21/10/2019</t>
  </si>
  <si>
    <t>1365.83</t>
  </si>
  <si>
    <t>AC455622B5FD5A673763D9C0E0DE2B85</t>
  </si>
  <si>
    <t>B979D4C1ED7533FDDD981BA81CEE03EA</t>
  </si>
  <si>
    <t>KIT DEPORTIVO</t>
  </si>
  <si>
    <t>2494</t>
  </si>
  <si>
    <t>2E231331F6B8A286A75D813A3CBB8AD6</t>
  </si>
  <si>
    <t>07/11/2019</t>
  </si>
  <si>
    <t>220</t>
  </si>
  <si>
    <t>5B51E3C8D173EC25E4C4584BF5A2D608</t>
  </si>
  <si>
    <t>23/10/2019</t>
  </si>
  <si>
    <t>250</t>
  </si>
  <si>
    <t>7055A4F2D4490B72E8F471C8B05E9F2E</t>
  </si>
  <si>
    <t>ZAPATERIA FLORI S.A DE C.V.</t>
  </si>
  <si>
    <t>BALON DE VOLIBOL</t>
  </si>
  <si>
    <t>479</t>
  </si>
  <si>
    <t>896DC7A2659EE956E3477CDAF25F7438</t>
  </si>
  <si>
    <t>F42DA6808B210B9F2F97881B7B52AB71</t>
  </si>
  <si>
    <t>66FBEDDEEE1FAC332BAB5E6892BFBF0F</t>
  </si>
  <si>
    <t>182.4</t>
  </si>
  <si>
    <t>5EAC145741CA992CCB917C73D424368F</t>
  </si>
  <si>
    <t>1263.54</t>
  </si>
  <si>
    <t>616523FACFF545C00C04D20E2C38EA1A</t>
  </si>
  <si>
    <t>29/10/2019</t>
  </si>
  <si>
    <t>1950</t>
  </si>
  <si>
    <t>8F95A2B42AA78AC9A165946AC15CBC20</t>
  </si>
  <si>
    <t>281.21</t>
  </si>
  <si>
    <t>7D65A708FC74D09DD0DA8AD72FFA5004</t>
  </si>
  <si>
    <t>31/10/2019</t>
  </si>
  <si>
    <t>526.42</t>
  </si>
  <si>
    <t>83B2D25AD179DCAF8844922465D656DE</t>
  </si>
  <si>
    <t>03/10/2019</t>
  </si>
  <si>
    <t>AA4E4057C2B631974F4D440B67933521</t>
  </si>
  <si>
    <t>1336.6</t>
  </si>
  <si>
    <t>4BEB37340C0D3A696B679C57FC2FBCEB</t>
  </si>
  <si>
    <t>WAL MART DE MEXICO S DE RL DECD</t>
  </si>
  <si>
    <t>05/11/2019</t>
  </si>
  <si>
    <t>126.3</t>
  </si>
  <si>
    <t>437CFF2D31A21AB256AB7FFD22DD1E7A</t>
  </si>
  <si>
    <t>FERRETERIAYAQUI SA DE CV</t>
  </si>
  <si>
    <t>MANTENIMIENTO</t>
  </si>
  <si>
    <t>273.18</t>
  </si>
  <si>
    <t>58491D077A304F3F9BB0F124A3D025F8</t>
  </si>
  <si>
    <t>1353</t>
  </si>
  <si>
    <t>D7BD03FD017149D19DEA972D6808DDB9</t>
  </si>
  <si>
    <t>11/11/2019</t>
  </si>
  <si>
    <t>550</t>
  </si>
  <si>
    <t>8083DF3A7CE30FF8153F46EA66260612</t>
  </si>
  <si>
    <t>ESPECIAS Y PLASTICOS TERESITA SA DE CV</t>
  </si>
  <si>
    <t>17/10/2019</t>
  </si>
  <si>
    <t>56</t>
  </si>
  <si>
    <t>01369119F3C8B33F90A6497D37EE9A05</t>
  </si>
  <si>
    <t>WAL MART DE MEXICO DE RL DE CD</t>
  </si>
  <si>
    <t>14/11/2019</t>
  </si>
  <si>
    <t>ARTICULO DE LIMPIEZA</t>
  </si>
  <si>
    <t>104.5</t>
  </si>
  <si>
    <t>72181279F29A926E39A70DAF8E2211D3</t>
  </si>
  <si>
    <t>98.35</t>
  </si>
  <si>
    <t>7AF20CEA315D106FBF32193F939B303F</t>
  </si>
  <si>
    <t>19/11/2019</t>
  </si>
  <si>
    <t>1379.87</t>
  </si>
  <si>
    <t>97D982CE8BAD3B1B5C79C3B78A5D6F87</t>
  </si>
  <si>
    <t>22/11/2019</t>
  </si>
  <si>
    <t>151.73</t>
  </si>
  <si>
    <t>F48DE602A6D27692C157BEB3FEAB89F8</t>
  </si>
  <si>
    <t>21/11/2019</t>
  </si>
  <si>
    <t>1773.57</t>
  </si>
  <si>
    <t>75726ADFA44B2961F3C099471CEF30D8</t>
  </si>
  <si>
    <t>308.41</t>
  </si>
  <si>
    <t>EEC1F1A3ED7CBE5CC1D6C7C588C689E6</t>
  </si>
  <si>
    <t>204.23</t>
  </si>
  <si>
    <t>865DEC91D31A5535FD8BA8960A388306</t>
  </si>
  <si>
    <t>181.6</t>
  </si>
  <si>
    <t>4371135B936E2A2E1E91C9ED06657226</t>
  </si>
  <si>
    <t>1677.8</t>
  </si>
  <si>
    <t>07B610AB09CAE1239411A28472555F1A</t>
  </si>
  <si>
    <t>398.67</t>
  </si>
  <si>
    <t>F663F70132A3898DB5959F16FF4514C7</t>
  </si>
  <si>
    <t>512.59</t>
  </si>
  <si>
    <t>E31EF200653A82800B2ADAB63E90116D</t>
  </si>
  <si>
    <t>13/11/2019</t>
  </si>
  <si>
    <t>420</t>
  </si>
  <si>
    <t>5A62D0BB9B4B5BD906C5EA08DB0C4C45</t>
  </si>
  <si>
    <t>990.94</t>
  </si>
  <si>
    <t>7182E9C5FDD36A8E50ECB3E5615457D3</t>
  </si>
  <si>
    <t>GAS NIETO SA DE CV</t>
  </si>
  <si>
    <t>805.1</t>
  </si>
  <si>
    <t>C8F3FC1D978E53975966448EBB692DDE</t>
  </si>
  <si>
    <t>PAUL IVAN PICOS MARTINEZ</t>
  </si>
  <si>
    <t>ACEITE PARA CARRO</t>
  </si>
  <si>
    <t>779</t>
  </si>
  <si>
    <t>2F547F5BA195A6FFCE1272B459E505D8</t>
  </si>
  <si>
    <t>01/11/2019</t>
  </si>
  <si>
    <t>ARTICULOS DE COCINA</t>
  </si>
  <si>
    <t>59</t>
  </si>
  <si>
    <t>7B013194CB8C7EBDE8E4220EAB6E0C3D</t>
  </si>
  <si>
    <t>3011854502BDEFB914F586CA6433022D</t>
  </si>
  <si>
    <t>32384D2D73370947F9F3069D06B98E5C</t>
  </si>
  <si>
    <t>23/12/2019</t>
  </si>
  <si>
    <t>480</t>
  </si>
  <si>
    <t>31/12/2020</t>
  </si>
  <si>
    <t>7A2A1F34A8C80FA6407888E8EB2788D5</t>
  </si>
  <si>
    <t>26/12/2019</t>
  </si>
  <si>
    <t>2204</t>
  </si>
  <si>
    <t>19C809C04808DAFF12E8F98FE5094D38</t>
  </si>
  <si>
    <t>22D6195AD568D3479EE20ED5530C39F2</t>
  </si>
  <si>
    <t>24/12/2019</t>
  </si>
  <si>
    <t>DA155F74508D785238D8FBD744CFA018</t>
  </si>
  <si>
    <t>18/12/2019</t>
  </si>
  <si>
    <t>ARTICULOS DE USO DOMESTICO</t>
  </si>
  <si>
    <t>73.9</t>
  </si>
  <si>
    <t>A5E789B2B64D8FFAC40101899AAC59A5</t>
  </si>
  <si>
    <t>926D95004BE2B34C0D0CE7C036BC40EB</t>
  </si>
  <si>
    <t>23CAE8BC719CD84A856B1EE0D715FBF0</t>
  </si>
  <si>
    <t>BLANCA NEREYDA ASTORGA MORA</t>
  </si>
  <si>
    <t>8B07E58C66C142127CA94518F5AE5981</t>
  </si>
  <si>
    <t>4515B864575657A5AB1C6FC723EC8C06</t>
  </si>
  <si>
    <t>1B301F340EA60C7ECE3D5295B6594F89</t>
  </si>
  <si>
    <t>13/12/2019</t>
  </si>
  <si>
    <t>963</t>
  </si>
  <si>
    <t>55B2B4526A6C38D16AA85443A636251A</t>
  </si>
  <si>
    <t>ROBERTO CARLOS SEDANO MEDINA</t>
  </si>
  <si>
    <t>25/11/2019</t>
  </si>
  <si>
    <t>307.4</t>
  </si>
  <si>
    <t>E881A6437487F4C27058350918EA438A</t>
  </si>
  <si>
    <t>1543.76</t>
  </si>
  <si>
    <t>9B89DEBCEA1530ACDC94BC83A2128DEA</t>
  </si>
  <si>
    <t>1102</t>
  </si>
  <si>
    <t>DF205CEA732DE0074DD0291333B5A258</t>
  </si>
  <si>
    <t>YANET MENDOZA ROCHA</t>
  </si>
  <si>
    <t>10/12/2019</t>
  </si>
  <si>
    <t>556.8</t>
  </si>
  <si>
    <t>ED1649F6C2B8FFEC6BAC15259C9B667A</t>
  </si>
  <si>
    <t>09/12/2019</t>
  </si>
  <si>
    <t>A5263386421B9EC10C869E5649671216</t>
  </si>
  <si>
    <t>15/11/2019</t>
  </si>
  <si>
    <t>319.03</t>
  </si>
  <si>
    <t>CE09870DB71A98C617EA8F9C048F183E</t>
  </si>
  <si>
    <t>799.2</t>
  </si>
  <si>
    <t>D0FD1F5794CD7EEECC07E49935207757</t>
  </si>
  <si>
    <t>FB2D65FB879E23940F561F91A0C31BB2</t>
  </si>
  <si>
    <t>3743A41D5D1490E99C51373AD1F036CC</t>
  </si>
  <si>
    <t>4050E7128DA3A3BF1571A96BDDD42B63</t>
  </si>
  <si>
    <t>88EC43C7F213CD4C9E00D2D8CED41451</t>
  </si>
  <si>
    <t>WAL MART DE DE CV</t>
  </si>
  <si>
    <t>29/11/2019</t>
  </si>
  <si>
    <t>191.3</t>
  </si>
  <si>
    <t>E294A651EB4D6780B9FEFF8CCE256FD2</t>
  </si>
  <si>
    <t>28/11/2019</t>
  </si>
  <si>
    <t>1102.89</t>
  </si>
  <si>
    <t>2F6F010DBF972991F9FF57326727D0CA</t>
  </si>
  <si>
    <t>682.11</t>
  </si>
  <si>
    <t>DEA56353E6EF96079305DA5148B0300C</t>
  </si>
  <si>
    <t>114.83</t>
  </si>
  <si>
    <t>3A11A3AA7FEA64B324EB8FEB2E48A51F</t>
  </si>
  <si>
    <t>9C16346785E7D68380B65C5554FF1324</t>
  </si>
  <si>
    <t>1100.17</t>
  </si>
  <si>
    <t>1344325303A67B34523B16BB1E3994EA</t>
  </si>
  <si>
    <t>ISMAEL CAMACHO PALACHE</t>
  </si>
  <si>
    <t>ALTERNADOR</t>
  </si>
  <si>
    <t>3602015D47312DC55E9F02E6E8A949B6</t>
  </si>
  <si>
    <t>2020</t>
  </si>
  <si>
    <t>01/01/2020</t>
  </si>
  <si>
    <t>31/03/2020</t>
  </si>
  <si>
    <t>Comision Federal de Electricidad</t>
  </si>
  <si>
    <t>08/01/2020</t>
  </si>
  <si>
    <t>Luz</t>
  </si>
  <si>
    <t>3529</t>
  </si>
  <si>
    <t>Instituto Municipal de la Juventud de Elota</t>
  </si>
  <si>
    <t>20/04/2020</t>
  </si>
  <si>
    <t>11310961E7850368C345649A0DE57EC9</t>
  </si>
  <si>
    <t>Casa Ley S.A.P.I. DE C.V.</t>
  </si>
  <si>
    <t>10/02/2020</t>
  </si>
  <si>
    <t>Alimentos</t>
  </si>
  <si>
    <t>584.03</t>
  </si>
  <si>
    <t>DC71092C40C731C9917A27961EE912B2</t>
  </si>
  <si>
    <t>07/02/2020</t>
  </si>
  <si>
    <t>421.39</t>
  </si>
  <si>
    <t>AA07C05616CAD501DC530A5263FE9F35</t>
  </si>
  <si>
    <t>Rosario Isabel Santiesteban Aguirre</t>
  </si>
  <si>
    <t>04/02/2020</t>
  </si>
  <si>
    <t>280</t>
  </si>
  <si>
    <t>A287EC6E5067DEAADABDFADC37845AF1</t>
  </si>
  <si>
    <t>Selene Escobar Carrillo</t>
  </si>
  <si>
    <t>22/01/2020</t>
  </si>
  <si>
    <t>Toner</t>
  </si>
  <si>
    <t>196FD77C222864D25896168602DDAD8A</t>
  </si>
  <si>
    <t>Juan Jose Aros Guzman</t>
  </si>
  <si>
    <t>31/01/2020</t>
  </si>
  <si>
    <t>Refacciones</t>
  </si>
  <si>
    <t>350.35</t>
  </si>
  <si>
    <t>61D9CB4B05833005C2C366B9A66C06BF</t>
  </si>
  <si>
    <t>Servicios la Cruz s.a. de c.v.</t>
  </si>
  <si>
    <t>24/01/2020</t>
  </si>
  <si>
    <t>Gasolina</t>
  </si>
  <si>
    <t>C1AFA885D12861DE64181CE3839200CF</t>
  </si>
  <si>
    <t>273.82</t>
  </si>
  <si>
    <t>3A5E000FD47BB79C0F4AC6D1C709C0DF</t>
  </si>
  <si>
    <t>Salvador Barron Moreno</t>
  </si>
  <si>
    <t>440.58</t>
  </si>
  <si>
    <t>0E598C6B64102113525E456CEB5ACC78</t>
  </si>
  <si>
    <t>Ferreteria Yaqui de SA de CV</t>
  </si>
  <si>
    <t>30/01/2020</t>
  </si>
  <si>
    <t>5.64</t>
  </si>
  <si>
    <t>619FE11C087743622D740ADC7CF3B74C</t>
  </si>
  <si>
    <t>Kuroda SA de CV</t>
  </si>
  <si>
    <t>19</t>
  </si>
  <si>
    <t>E7223218142DA53072B7D7D96B699705</t>
  </si>
  <si>
    <t>Servicios el Espinal SA de CV</t>
  </si>
  <si>
    <t>28/01/2020</t>
  </si>
  <si>
    <t>D631FD9DF66ACE7501EB8C419879808F</t>
  </si>
  <si>
    <t>Servicios la Cruz SA de CV</t>
  </si>
  <si>
    <t>01/02/2020</t>
  </si>
  <si>
    <t>072C4A5656083FF21CBA434189EC7733</t>
  </si>
  <si>
    <t>Pasteleria Panama de Culiacan SA de CV</t>
  </si>
  <si>
    <t>411</t>
  </si>
  <si>
    <t>09E90061B6C26CCBD6672C3B1142B573</t>
  </si>
  <si>
    <t>Pase servicio electronico Sade CV</t>
  </si>
  <si>
    <t>Peage</t>
  </si>
  <si>
    <t>DF72F3310DDBDC540EB8D60087212138</t>
  </si>
  <si>
    <t>25A80AD08EA444E16E031BFADBF26708</t>
  </si>
  <si>
    <t>7AF000E312A381460E0147F8CF130FD7</t>
  </si>
  <si>
    <t>17/01/2020</t>
  </si>
  <si>
    <t>1032.94</t>
  </si>
  <si>
    <t>E5BFAC720EF79D523F5E1DB09832B78A</t>
  </si>
  <si>
    <t>16/01/2020</t>
  </si>
  <si>
    <t>724.72</t>
  </si>
  <si>
    <t>436594A0C3078E543F8F48611C7F2389</t>
  </si>
  <si>
    <t>164.59</t>
  </si>
  <si>
    <t>29487B1330E1E0FEFC2F344ECE587C48</t>
  </si>
  <si>
    <t>FF387D0F34EF68B1E465F7893657A51F</t>
  </si>
  <si>
    <t>1169.07</t>
  </si>
  <si>
    <t>AD565086B16A537021DE390CBE725F74</t>
  </si>
  <si>
    <t>342.55</t>
  </si>
  <si>
    <t>2F1E8FA279272D5BFDC4A8C3F29FD88F</t>
  </si>
  <si>
    <t>315.4</t>
  </si>
  <si>
    <t>6BBE09FF56798F2D62AEBA6723C27545</t>
  </si>
  <si>
    <t>172.98</t>
  </si>
  <si>
    <t>E65BD44188C6C3FDC4F7726DDBA176E6</t>
  </si>
  <si>
    <t>562.78</t>
  </si>
  <si>
    <t>9A8A85F16E5BA79647615AAF1F9FC35C</t>
  </si>
  <si>
    <t>810.83</t>
  </si>
  <si>
    <t>62D4E87C1C376CBF5A80225130AA6ED3</t>
  </si>
  <si>
    <t>318.19</t>
  </si>
  <si>
    <t>2B31F4BC3A2D8D1721D8D32949C3E04E</t>
  </si>
  <si>
    <t>27/01/2020</t>
  </si>
  <si>
    <t>308.2</t>
  </si>
  <si>
    <t>A242965523B4C9834AE82BEDCE2245A8</t>
  </si>
  <si>
    <t>Laura Rodriguez Castillo</t>
  </si>
  <si>
    <t>20/01/2020</t>
  </si>
  <si>
    <t>Renuncia</t>
  </si>
  <si>
    <t>6179.85</t>
  </si>
  <si>
    <t>8344114F97820FBFBF32541EB09BDCC7</t>
  </si>
  <si>
    <t>21/01/2020</t>
  </si>
  <si>
    <t>40.29</t>
  </si>
  <si>
    <t>9D40D1E546D670F0BEB6F64C4F0B011F</t>
  </si>
  <si>
    <t>D39C11A93007B25E17AFC6F120871750</t>
  </si>
  <si>
    <t>953D16A5DD6228BB67F4A5E6DAD2DA45</t>
  </si>
  <si>
    <t>CAB26E13E9F6D4120BC581C799718403</t>
  </si>
  <si>
    <t>Gas express nieto</t>
  </si>
  <si>
    <t>Gas</t>
  </si>
  <si>
    <t>693.5</t>
  </si>
  <si>
    <t>E10696D4440DF04544ED0CB07B21459B</t>
  </si>
  <si>
    <t>Ismael Camacho Palache</t>
  </si>
  <si>
    <t>13/01/2020</t>
  </si>
  <si>
    <t>160</t>
  </si>
  <si>
    <t>E0AEA2BDD8A5E8DA7856AA04E6E76D57</t>
  </si>
  <si>
    <t>622FF8DA88CEC1157EAE8BF566E0E918</t>
  </si>
  <si>
    <t>270BBD0FE22951FD2B189A706CCC0547</t>
  </si>
  <si>
    <t>09/01/2020</t>
  </si>
  <si>
    <t>D1FF5F3F5894F24AE8D9017D64EDC42D</t>
  </si>
  <si>
    <t>7F356016153B48375E10FAA28195CE98</t>
  </si>
  <si>
    <t>EE2FFCAEE6D8EC87DFF284BFC223E037</t>
  </si>
  <si>
    <t>16/02/2020</t>
  </si>
  <si>
    <t>1519.31</t>
  </si>
  <si>
    <t>A5C140C944D88469D990464AA888784C</t>
  </si>
  <si>
    <t>20/02/2020</t>
  </si>
  <si>
    <t>732.43</t>
  </si>
  <si>
    <t>A4D3D8694C003EC024EFDC62200D2351</t>
  </si>
  <si>
    <t>24/02/2020</t>
  </si>
  <si>
    <t>1748.26</t>
  </si>
  <si>
    <t>AA9E283A18C552F8EAC9D2EF256F8955</t>
  </si>
  <si>
    <t>Jesus Rigoberto Salcido Corrales</t>
  </si>
  <si>
    <t>17/02/2020</t>
  </si>
  <si>
    <t>Apoyo</t>
  </si>
  <si>
    <t>48415D11EE7033D67D24BBF2142FA34B</t>
  </si>
  <si>
    <t>Gaspasa Gasolinas SA de CV</t>
  </si>
  <si>
    <t>25/02/2020</t>
  </si>
  <si>
    <t>AFC2D7F08C93FF747144DF6D02D561FE</t>
  </si>
  <si>
    <t>Marlen Lizarraga Ayon</t>
  </si>
  <si>
    <t>Herramientas</t>
  </si>
  <si>
    <t>135</t>
  </si>
  <si>
    <t>0CD4ED01BFF62CE703C76FB298056CE5</t>
  </si>
  <si>
    <t>Yanet Mendoza Rocha</t>
  </si>
  <si>
    <t>1113.6</t>
  </si>
  <si>
    <t>7A2DBF828FD8B800D046B2C4E86F1CEC</t>
  </si>
  <si>
    <t>28/02/2020</t>
  </si>
  <si>
    <t>450.1</t>
  </si>
  <si>
    <t>163FA83CD31D4FB6156E7B4B20C9FEDE</t>
  </si>
  <si>
    <t>Edson Javier Meza Camacho</t>
  </si>
  <si>
    <t>C22AAD21ABA914469BCFA842B11701BB</t>
  </si>
  <si>
    <t>05/03/2020</t>
  </si>
  <si>
    <t>1950.99</t>
  </si>
  <si>
    <t>21DE55EB3BBFD8188823913724452D23</t>
  </si>
  <si>
    <t>03/03/2020</t>
  </si>
  <si>
    <t>779.14</t>
  </si>
  <si>
    <t>581CA3F23DCC7CABFFCCF9564F825037</t>
  </si>
  <si>
    <t>02/03/2020</t>
  </si>
  <si>
    <t>1269.87</t>
  </si>
  <si>
    <t>780C119263655A58AC2B75CBB7C5AEDD</t>
  </si>
  <si>
    <t>26/03/2020</t>
  </si>
  <si>
    <t>CFEE6B0C8CB21E7706B1729DDA3E9F37</t>
  </si>
  <si>
    <t>600.1</t>
  </si>
  <si>
    <t>20B5A0467EF70C81E5121DBB52F037C5</t>
  </si>
  <si>
    <t>89536455D02FE7699EB5997E7139E79C</t>
  </si>
  <si>
    <t>Nuevo Walmart S de R.L. de C.V.</t>
  </si>
  <si>
    <t>255.92</t>
  </si>
  <si>
    <t>208E825D04B9EADAA76EDD6A9015098B</t>
  </si>
  <si>
    <t>06/02/2020</t>
  </si>
  <si>
    <t>222.2</t>
  </si>
  <si>
    <t>5F3F21B16848663CDFB963FF03217532</t>
  </si>
  <si>
    <t>ACE92A78CDB95C758FEF87C14ED32889</t>
  </si>
  <si>
    <t>775C806502F9756DA6F664F31C7DE717</t>
  </si>
  <si>
    <t>Jose Miguel Ramos Angulo</t>
  </si>
  <si>
    <t>Productos de Limpieza</t>
  </si>
  <si>
    <t>36</t>
  </si>
  <si>
    <t>B96BD7AC6434D6D39A91F69AB9D46A94</t>
  </si>
  <si>
    <t>13/02/2020</t>
  </si>
  <si>
    <t>1319.76</t>
  </si>
  <si>
    <t>240E12F9445B11CC77FF2D2775915D57</t>
  </si>
  <si>
    <t>335.79</t>
  </si>
  <si>
    <t>148952CAF754E821A4ACD24D33285EDA</t>
  </si>
  <si>
    <t>291.72</t>
  </si>
  <si>
    <t>82655E5F61B0060E95FD5384F414C439</t>
  </si>
  <si>
    <t>1875.73</t>
  </si>
  <si>
    <t>EF1628A1F1E9D6E5E7E29AA786CDDBD2</t>
  </si>
  <si>
    <t>177.02</t>
  </si>
  <si>
    <t>4EE5832159665637B64707B22384C501</t>
  </si>
  <si>
    <t>Ismael Baez Gerardo</t>
  </si>
  <si>
    <t>Contabilidad</t>
  </si>
  <si>
    <t>18560</t>
  </si>
  <si>
    <t>E50534181410DBCA388CC91B50809090</t>
  </si>
  <si>
    <t>Irvin Guillermo Sandoval Gaxiola</t>
  </si>
  <si>
    <t>Apoyo uniformes deportivos</t>
  </si>
  <si>
    <t>0ACF846D0233DAAA6AFFA68B4AD3E953</t>
  </si>
  <si>
    <t>1618.58</t>
  </si>
  <si>
    <t>524E1660154AF12FF34AC7E0F727D35D</t>
  </si>
  <si>
    <t>26/02/2020</t>
  </si>
  <si>
    <t>1279.9</t>
  </si>
  <si>
    <t>7E7E117BB443460531BB5FEB3D7C2E2D</t>
  </si>
  <si>
    <t>101.52</t>
  </si>
  <si>
    <t>D597EA5C96835481243E74A283B5BE2E</t>
  </si>
  <si>
    <t>27/02/2020</t>
  </si>
  <si>
    <t>996.67</t>
  </si>
  <si>
    <t>FF14C3EBAC4A78FAA7AE618CC2D90577</t>
  </si>
  <si>
    <t>Regino Smith Rivas</t>
  </si>
  <si>
    <t>Construcción</t>
  </si>
  <si>
    <t>5477.06</t>
  </si>
  <si>
    <t>A4DE8A44ABA56150D3830EB8B092389D</t>
  </si>
  <si>
    <t>20/03/2020</t>
  </si>
  <si>
    <t>1809.34</t>
  </si>
  <si>
    <t>5F48BEAAED79DB23A19F22BA76E50E8E</t>
  </si>
  <si>
    <t>1702.69</t>
  </si>
  <si>
    <t>FCD61FC27457371D4870EC19E9D8857D</t>
  </si>
  <si>
    <t>487.97</t>
  </si>
  <si>
    <t>954A77EC529D16C9FEE305423DDDC20A</t>
  </si>
  <si>
    <t>Gaspasa Gasolinas Sa de CV</t>
  </si>
  <si>
    <t>09/03/2020</t>
  </si>
  <si>
    <t>C4D8B8194967E3B74AAE38AF30E1B0B2</t>
  </si>
  <si>
    <t>María Marisela Mendoza Cisnero</t>
  </si>
  <si>
    <t>06/03/2020</t>
  </si>
  <si>
    <t>458</t>
  </si>
  <si>
    <t>2CD21A69BA6872BAC2BE9D78997204AF</t>
  </si>
  <si>
    <t>11/03/2020</t>
  </si>
  <si>
    <t>322AC3C7D92BC0F006CF191C3B1073D3</t>
  </si>
  <si>
    <t>J Guadalupe Nicolas García</t>
  </si>
  <si>
    <t>10/03/2020</t>
  </si>
  <si>
    <t>Merseria</t>
  </si>
  <si>
    <t>125.28</t>
  </si>
  <si>
    <t>6CAE65CA3CA05B7C4BD32EDA62E245D6</t>
  </si>
  <si>
    <t>Blanca Nereida Astorga Mora</t>
  </si>
  <si>
    <t>04/03/2020</t>
  </si>
  <si>
    <t>1938</t>
  </si>
  <si>
    <t>8604BCDFA2FF6D7E834F7E5A430CBEA6</t>
  </si>
  <si>
    <t>1725</t>
  </si>
  <si>
    <t>CA331380834538B3857DF3078BF49DCC</t>
  </si>
  <si>
    <t>5E43E91D1DA454D787BBFC91976ADFFF</t>
  </si>
  <si>
    <t>333.46</t>
  </si>
  <si>
    <t>033A49AE099619ABB42413DAC800A397</t>
  </si>
  <si>
    <t>231.25</t>
  </si>
  <si>
    <t>6BDF80EFAEA3B08AE25372E0320FCA25</t>
  </si>
  <si>
    <t>1621.08</t>
  </si>
  <si>
    <t>F72E7DF7305950581442F7E60E8B1E3C</t>
  </si>
  <si>
    <t>17/03/2020</t>
  </si>
  <si>
    <t>2147.67</t>
  </si>
  <si>
    <t>A492EFC878F210AB9C0054E98A53B3FD</t>
  </si>
  <si>
    <t>1475</t>
  </si>
  <si>
    <t>698D9E2CDA052FA4CD6E4B34494428AB</t>
  </si>
  <si>
    <t>Brisamar Orizema Salazar Grande</t>
  </si>
  <si>
    <t>07/03/2020</t>
  </si>
  <si>
    <t>Graficos</t>
  </si>
  <si>
    <t>417.6</t>
  </si>
  <si>
    <t>4155B13C4F07D63DF3C18F861CBBCE59</t>
  </si>
  <si>
    <t>Telefonos de Mexico</t>
  </si>
  <si>
    <t>Internet</t>
  </si>
  <si>
    <t>399</t>
  </si>
  <si>
    <t>53DAEBCE5D7D5DD83EC8F85E8AF4BAA0</t>
  </si>
  <si>
    <t>Concesionaroa de autopistas y libramientos del Pacifico Norte SA de CV</t>
  </si>
  <si>
    <t>133C5CE7B76ACD3F8C7E11B305B253D7</t>
  </si>
  <si>
    <t>F214BF0E4ED4BDA779E4071546BA515D</t>
  </si>
  <si>
    <t>695.8</t>
  </si>
  <si>
    <t>58EE2E8612814A6E8F8B56854F2EB6A5</t>
  </si>
  <si>
    <t>40FCAAFA9FFC733774C260DF66BE2844</t>
  </si>
  <si>
    <t>A1BEF1DAF315788A83D20D2A5BB0F67C</t>
  </si>
  <si>
    <t>14/02/2020</t>
  </si>
  <si>
    <t>D955290B3DEE873B0410C5663A1F0A56</t>
  </si>
  <si>
    <t>12/03/2020</t>
  </si>
  <si>
    <t>88F095E04ECC7DEEFBA6AAD9AA3A9EFD</t>
  </si>
  <si>
    <t>01/04/2020</t>
  </si>
  <si>
    <t>30/06/2020</t>
  </si>
  <si>
    <t>Karina Salcido Gonzalez</t>
  </si>
  <si>
    <t>15/05/2020</t>
  </si>
  <si>
    <t>Compra de artículos de papeleria ddel Instituto</t>
  </si>
  <si>
    <t>1193.03</t>
  </si>
  <si>
    <t>20/07/2020</t>
  </si>
  <si>
    <t>09F38A9310B3519EF8AC974B06EF3E97</t>
  </si>
  <si>
    <t>Casa Ley, S.A.P.I de C.V.</t>
  </si>
  <si>
    <t>30/03/2020</t>
  </si>
  <si>
    <t>Compra de productos de limpieza para la casa del estudiante</t>
  </si>
  <si>
    <t>42.1</t>
  </si>
  <si>
    <t>6FECEEF648B0B6C279BDB614305D9D7A</t>
  </si>
  <si>
    <t>Junta Municipal de Agua Potable y Alcantarillado de Culiacan</t>
  </si>
  <si>
    <t>10/04/2020</t>
  </si>
  <si>
    <t>Pago de agua de la casa del estudiante Elotense</t>
  </si>
  <si>
    <t>381</t>
  </si>
  <si>
    <t>C141E99124A8F664AFEF6F8CA63E28D4</t>
  </si>
  <si>
    <t>Servicios el Espinal S.A. de C.V.</t>
  </si>
  <si>
    <t>17/04/2020</t>
  </si>
  <si>
    <t>Pago por consumo de combustible</t>
  </si>
  <si>
    <t>B1ADE125E221C2CBCE3299C3CA3F2816</t>
  </si>
  <si>
    <t>Gaspasa Gasolinas S.A. de C.V.</t>
  </si>
  <si>
    <t>792952A9C904630431AC1BF402D1CA37</t>
  </si>
  <si>
    <t>Telefonos de Mexico S.A.B. de C.V.</t>
  </si>
  <si>
    <t>30/04/2020</t>
  </si>
  <si>
    <t>Pago de internet del Instituto Municipal de la Juventud</t>
  </si>
  <si>
    <t>FF102648783F3F75711F8E6DB5D13B31</t>
  </si>
  <si>
    <t>026E525687C79DAEC040632D02BFB03E</t>
  </si>
  <si>
    <t>Jose Armando Valenzuela Bernal</t>
  </si>
  <si>
    <t>13/04/2020</t>
  </si>
  <si>
    <t>mantenimiento de aires acondicionado</t>
  </si>
  <si>
    <t>1800.32</t>
  </si>
  <si>
    <t>71C206038ACC4855366326112F710A51</t>
  </si>
  <si>
    <t>BF966529E21E2ED6910C761105889F8B</t>
  </si>
  <si>
    <t>23/05/2020</t>
  </si>
  <si>
    <t>4DFB5EF3589D9FC0BE5E4E10EFF64324</t>
  </si>
  <si>
    <t>12/05/2020</t>
  </si>
  <si>
    <t>4B1D50553905931B784900D80D8F1C29</t>
  </si>
  <si>
    <t>CFE Suministrador de Servicios Básicos</t>
  </si>
  <si>
    <t>13/05/2020</t>
  </si>
  <si>
    <t>Pago de luz de la casa de la casa del estudiante Elotense</t>
  </si>
  <si>
    <t>2570</t>
  </si>
  <si>
    <t>C5C08E519A9ECA7308967E92C33A217E</t>
  </si>
  <si>
    <t>09/06/2020</t>
  </si>
  <si>
    <t>103.43</t>
  </si>
  <si>
    <t>5B595DF06CA151B03BF818377DDEFBDA</t>
  </si>
  <si>
    <t>06/06/2020</t>
  </si>
  <si>
    <t>3649E658C7971E33B389BE06111D0BF1</t>
  </si>
  <si>
    <t>Paul Ivan Picos Martínez</t>
  </si>
  <si>
    <t>27/05/2020</t>
  </si>
  <si>
    <t>1420</t>
  </si>
  <si>
    <t>B9D48664E0DC97827265C4655890D448</t>
  </si>
  <si>
    <t>01/06/2020</t>
  </si>
  <si>
    <t>665</t>
  </si>
  <si>
    <t>A7CC8314705B9ECA3F8187F5499F68B1</t>
  </si>
  <si>
    <t>22/06/2020</t>
  </si>
  <si>
    <t>B80773C43C3E43EDDD2EC69DF502C23F</t>
  </si>
  <si>
    <t>1300</t>
  </si>
  <si>
    <t>2B9D9FD55DC696C17A638C08C1D34817</t>
  </si>
  <si>
    <t>Nueva Walmart S. de R.L. de C.V.</t>
  </si>
  <si>
    <t>26/05/2020</t>
  </si>
  <si>
    <t>Compra de artículos para premiación día del estudiante</t>
  </si>
  <si>
    <t>48F44D3220F70C38E4609D01F4816B9F</t>
  </si>
  <si>
    <t>795</t>
  </si>
  <si>
    <t>9BE180FA9BCAD22806F74025EE4793D1</t>
  </si>
  <si>
    <t>1FED04E64B99839A7A063D10147779C2</t>
  </si>
  <si>
    <t>16/06/2020</t>
  </si>
  <si>
    <t>Compra de articulos de limpieza para oficina</t>
  </si>
  <si>
    <t>161.2</t>
  </si>
  <si>
    <t>91A58124153D5DDED3D69C84F9FC01E2</t>
  </si>
  <si>
    <t>German Escobar Manjarrez</t>
  </si>
  <si>
    <t>Compra de artículos desinfectantes para oficina</t>
  </si>
  <si>
    <t>108</t>
  </si>
  <si>
    <t>248B04BDFFED626AE389440D67BC4E17</t>
  </si>
  <si>
    <t>727.4</t>
  </si>
  <si>
    <t>9F38E2246BD7D705823DBB3175341EF2</t>
  </si>
  <si>
    <t>15/06/2020</t>
  </si>
  <si>
    <t>Pago de luz de la casa del estudiante Elotense</t>
  </si>
  <si>
    <t>51</t>
  </si>
  <si>
    <t>1BCC6E2A25DA9D422494BC4C5C0647E2</t>
  </si>
  <si>
    <t>250.1</t>
  </si>
  <si>
    <t>41E77B304A3CD4A5E2AD1DA145C9B29F</t>
  </si>
  <si>
    <t>Ferreteria Yaqui S.A. de C.V.</t>
  </si>
  <si>
    <t>05/05/2020</t>
  </si>
  <si>
    <t>Compra artículos de ferreteria para cas adel estudiante Elotense</t>
  </si>
  <si>
    <t>168.39</t>
  </si>
  <si>
    <t>F6A7702CE99E7A1A21F0F50557FC2093</t>
  </si>
  <si>
    <t>106</t>
  </si>
  <si>
    <t>033945AC5FD343600BC5C95321DA393E</t>
  </si>
  <si>
    <t>11/06/2020</t>
  </si>
  <si>
    <t>Compra de refacciones para auto Instituto</t>
  </si>
  <si>
    <t>1600</t>
  </si>
  <si>
    <t>CF53ACD7EA1908B3BF212162A2130D81</t>
  </si>
  <si>
    <t>Gaspasa Gasolinas S.A de C.V.</t>
  </si>
  <si>
    <t>DFE1D772AD88BA725C58B5575FF0D0D0</t>
  </si>
  <si>
    <t>Lizeth Anahi Cardenas Payan</t>
  </si>
  <si>
    <t>Gasto de compra de cubrebocas</t>
  </si>
  <si>
    <t>1135.64</t>
  </si>
  <si>
    <t>6DB045D0AAFD38243FDE6BD4E99A5B9B</t>
  </si>
  <si>
    <t>21/06/2020</t>
  </si>
  <si>
    <t>11B39616BC4EF5EE4AD2C42267DCDE59</t>
  </si>
  <si>
    <t>Bernando Orozco Rios</t>
  </si>
  <si>
    <t>17/06/2020</t>
  </si>
  <si>
    <t>Compra de refacciones para auto designado al Instituto Municipal de la Juventud</t>
  </si>
  <si>
    <t>825.02</t>
  </si>
  <si>
    <t>00220E08033EE858C47D4E588503838D</t>
  </si>
  <si>
    <t>19/06/2020</t>
  </si>
  <si>
    <t>Compra de artículos limpieza bolsas para la casa del estudiante</t>
  </si>
  <si>
    <t>54</t>
  </si>
  <si>
    <t>A65561720FC69942421A94E336F04747</t>
  </si>
  <si>
    <t>2CD73DED363EC690FC39DCA51B906D31</t>
  </si>
  <si>
    <t>01/07/2020</t>
  </si>
  <si>
    <t>30/09/2020</t>
  </si>
  <si>
    <t>28/09/2020</t>
  </si>
  <si>
    <t>instituto municipal de la juventud de elota</t>
  </si>
  <si>
    <t>30/10/2020</t>
  </si>
  <si>
    <t>62B4322A654424A905D4BE519B3C35FD</t>
  </si>
  <si>
    <t>Maria Elena Regalado Castillo</t>
  </si>
  <si>
    <t>Apoyo economico para material en la escuela de apoyo a niños de la colonia Loma Linda</t>
  </si>
  <si>
    <t>16FA6AD04F289DD0841416F6A640305F</t>
  </si>
  <si>
    <t>29/09/2020</t>
  </si>
  <si>
    <t>Pago reparación auto asignado al Instituto Municipal de la Juventud Elota</t>
  </si>
  <si>
    <t>2600</t>
  </si>
  <si>
    <t>E2ADC6EA98EDE453A78F9C29BDD09EBC</t>
  </si>
  <si>
    <t>14/09/2020</t>
  </si>
  <si>
    <t>Pago por servicios de asesoria de contabilidad y manejo de progarma sadmun</t>
  </si>
  <si>
    <t>C04E1CF0E12CBA452445A633B1F5B06B</t>
  </si>
  <si>
    <t>Anita Hernandez Mejia</t>
  </si>
  <si>
    <t>25/09/2020</t>
  </si>
  <si>
    <t>Compra de material para reja perimetral casa del estudiante Elotense</t>
  </si>
  <si>
    <t>28601.76</t>
  </si>
  <si>
    <t>776FD5A74A25A406BC94782A7A3F4DE5</t>
  </si>
  <si>
    <t>24/09/2020</t>
  </si>
  <si>
    <t>C88AAB493A4A75048648319D5DCFA45F</t>
  </si>
  <si>
    <t>Servicios La Cruz S.A. de C.V</t>
  </si>
  <si>
    <t>22/09/2020</t>
  </si>
  <si>
    <t>E84F196170BF7B9F440A8CBA8BB117D3</t>
  </si>
  <si>
    <t>7A243A4252299774F08E79E591E328AD</t>
  </si>
  <si>
    <t>Pago por consumos de alimentos</t>
  </si>
  <si>
    <t>286.06</t>
  </si>
  <si>
    <t>0FD2F59E7F37DC9454E4115DD9C4D075</t>
  </si>
  <si>
    <t>Mayorista Electronico y Ferretero S.A. de C.V.</t>
  </si>
  <si>
    <t>23/09/2020</t>
  </si>
  <si>
    <t>Pago de instalación de minisplit Instituto Municipal de la Juventud</t>
  </si>
  <si>
    <t>554.7</t>
  </si>
  <si>
    <t>E5F21496E8E6F9F2AFB9CBCFC157EFF8</t>
  </si>
  <si>
    <t>97DBEA54A66EE45D710B2CAA1C622844</t>
  </si>
  <si>
    <t>90F02B0A21EEE35CA087A7A161705B56</t>
  </si>
  <si>
    <t>786</t>
  </si>
  <si>
    <t>37B6C4CCE3FBED5DBF4C81B3EF8D1E9A</t>
  </si>
  <si>
    <t>Carlos Eduardo Villareral Sanchez</t>
  </si>
  <si>
    <t>412.9</t>
  </si>
  <si>
    <t>BF17FB7E565E6065E64D571E0C1A8651</t>
  </si>
  <si>
    <t>07/09/2020</t>
  </si>
  <si>
    <t>A46667F8AD51FBD273E13A48C22BB7A9</t>
  </si>
  <si>
    <t>EAB8DFA53EB52E84C150CCF516933048</t>
  </si>
  <si>
    <t>10/09/2020</t>
  </si>
  <si>
    <t>2095</t>
  </si>
  <si>
    <t>26F0139A081F2DC67DEF4EE3B22C12EF</t>
  </si>
  <si>
    <t>Home Depot México S. de R. L. de C.V.</t>
  </si>
  <si>
    <t>Compra de impermiabilizante y accesorios para impermiabilizar la casa del estudiante Elotense</t>
  </si>
  <si>
    <t>4050.9</t>
  </si>
  <si>
    <t>4E39EAABFFA4419E78F8812ACCEBF272</t>
  </si>
  <si>
    <t>Everin Sam Meza Camacho</t>
  </si>
  <si>
    <t>15/09/2020</t>
  </si>
  <si>
    <t>Apoyo para proyecto de cocina joven emprendedor</t>
  </si>
  <si>
    <t>1500</t>
  </si>
  <si>
    <t>DC1878D39FB95DCEE792195D28090014</t>
  </si>
  <si>
    <t>Martha Isela Mendoza Araiza</t>
  </si>
  <si>
    <t>17/09/2020</t>
  </si>
  <si>
    <t>Mantenimiento del auto designado al Instituto Municipal de la Juventud Elota</t>
  </si>
  <si>
    <t>1650</t>
  </si>
  <si>
    <t>63C99DD25E4B28A6637D36CCDF00DC43</t>
  </si>
  <si>
    <t>77E5D3442D7C0C796EE690F6BEBCA58D</t>
  </si>
  <si>
    <t>18/09/2020</t>
  </si>
  <si>
    <t>53185838D29B2ACEAC878E5AF1766A6F</t>
  </si>
  <si>
    <t>B932B83D3B9FC3B9BD038F848FD897C6</t>
  </si>
  <si>
    <t>01/09/2020</t>
  </si>
  <si>
    <t>3BC31B9DCE8C3712CD9DE4D7B253D675</t>
  </si>
  <si>
    <t>0628C1719FFDEFE3D0ED01B9B117CB1E</t>
  </si>
  <si>
    <t>21/09/2020</t>
  </si>
  <si>
    <t>72486702040EECB6FF6B5143F5480E12</t>
  </si>
  <si>
    <t>Miguel Angel Vega Ayon</t>
  </si>
  <si>
    <t>08/09/2020</t>
  </si>
  <si>
    <t>Apoyo económico compra de uniformes de futbol para Elota pueblo</t>
  </si>
  <si>
    <t>2500</t>
  </si>
  <si>
    <t>5B11FC9B88FDE5DED32000C22FC8458A</t>
  </si>
  <si>
    <t>Electronica santa catarina S.A. de C.V.</t>
  </si>
  <si>
    <t>28/08/2020</t>
  </si>
  <si>
    <t>Compra de productos electronicos para talleres</t>
  </si>
  <si>
    <t>555.01</t>
  </si>
  <si>
    <t>1429F6A63D22E55BF63481BCBE55A40C</t>
  </si>
  <si>
    <t>11/09/2020</t>
  </si>
  <si>
    <t>123</t>
  </si>
  <si>
    <t>F6958298E8B0A27F3F315435A12FDC66</t>
  </si>
  <si>
    <t>Sergio Zamudio Murillo</t>
  </si>
  <si>
    <t>Compra de uniformes para el personal del Instituto Municipal de la Juventud</t>
  </si>
  <si>
    <t>3143.6</t>
  </si>
  <si>
    <t>4EF2C5C058ECFB02167898D10DD9FDC1</t>
  </si>
  <si>
    <t>6EDDFE789EA066F0A954C6F15325B612</t>
  </si>
  <si>
    <t>Arely Mirta Medina Gaxiola</t>
  </si>
  <si>
    <t>E39F662B8FA22C201AE1E7F8DA19C5C7</t>
  </si>
  <si>
    <t>09/09/2020</t>
  </si>
  <si>
    <t>Pago productos fiesta Mexicana</t>
  </si>
  <si>
    <t>C72B0C5CC48109B650C0B2D6901CD2F8</t>
  </si>
  <si>
    <t>25/08/2020</t>
  </si>
  <si>
    <t>C1906E4226F736B6BE7273C601A08C65</t>
  </si>
  <si>
    <t>Hildalicia Avendaño Manjarrez</t>
  </si>
  <si>
    <t>380</t>
  </si>
  <si>
    <t>BCEEAFBAE83BAF1CC81A98DAA6999AB0</t>
  </si>
  <si>
    <t>Deysi Yareli Hernandez Quintero</t>
  </si>
  <si>
    <t>24/08/2020</t>
  </si>
  <si>
    <t>APOYO ECOMONICO</t>
  </si>
  <si>
    <t>9F1D646014E11C03840D08E2560FF92F</t>
  </si>
  <si>
    <t>Fernando Hernandez Guizar</t>
  </si>
  <si>
    <t>4A94973BB610D745A608E26678868621</t>
  </si>
  <si>
    <t>Ulices Daniel Gonzalez Beltran</t>
  </si>
  <si>
    <t>6EF45396868D27ECE0D9E29F3C11C89E</t>
  </si>
  <si>
    <t>Itzel Amayrani Campaña Aguiluz</t>
  </si>
  <si>
    <t>C5AC5761E6914ECF9482B7B8F93C8247</t>
  </si>
  <si>
    <t>1131D0BA952CE24D25070016BDDC2D83</t>
  </si>
  <si>
    <t>Impormundo S.A. de C.V.</t>
  </si>
  <si>
    <t>26/08/2020</t>
  </si>
  <si>
    <t>Pago servicio de impresión digital</t>
  </si>
  <si>
    <t>261</t>
  </si>
  <si>
    <t>9ECCE04374A1E52D71DDB3ABD3565F79</t>
  </si>
  <si>
    <t>21/08/2020</t>
  </si>
  <si>
    <t>A9279B7846A1DC1DCB3838EDE650DC05</t>
  </si>
  <si>
    <t>31/08/2020</t>
  </si>
  <si>
    <t>Apoyo al merito juvenil Elota</t>
  </si>
  <si>
    <t>3995</t>
  </si>
  <si>
    <t>956E590086D558AB86997C8BD8AAA4C9</t>
  </si>
  <si>
    <t>17/08/2020</t>
  </si>
  <si>
    <t>6B97C7756EDA2998D585008617F634A1</t>
  </si>
  <si>
    <t>7BD08E2EB4C35CB0F1D38FDE234A2AA5</t>
  </si>
  <si>
    <t>18/08/2020</t>
  </si>
  <si>
    <t>1476.4</t>
  </si>
  <si>
    <t>9DD845AB730880B74A9E4BE9EB713627</t>
  </si>
  <si>
    <t>D0A15BA7FCFC631353944615AF89C0FE</t>
  </si>
  <si>
    <t>Deposito dental Obregon S.A. de C.V.</t>
  </si>
  <si>
    <t>15/08/2020</t>
  </si>
  <si>
    <t>MATERIAL DE PROTECCION CUBREBOCAS Y CARETAS</t>
  </si>
  <si>
    <t>1240</t>
  </si>
  <si>
    <t>A17A606E8AF43FE4F8255F581EBE0C27</t>
  </si>
  <si>
    <t>PLAYERA</t>
  </si>
  <si>
    <t>452.4</t>
  </si>
  <si>
    <t>3ECCCBF600E4C669AD975F3C89D87170</t>
  </si>
  <si>
    <t>19/08/2020</t>
  </si>
  <si>
    <t>CONSUMO ALIMENTO</t>
  </si>
  <si>
    <t>493</t>
  </si>
  <si>
    <t>F764023984ECFAD7B250EDE65D71B2E0</t>
  </si>
  <si>
    <t>20/08/2020</t>
  </si>
  <si>
    <t>PAGO AGUA</t>
  </si>
  <si>
    <t>118</t>
  </si>
  <si>
    <t>54E4660487349EC22E289B47D3FBDAF5</t>
  </si>
  <si>
    <t>Autobuces Unidos de Sinaloa</t>
  </si>
  <si>
    <t>C6D22FBFB92CA1B860BB637072C489D5</t>
  </si>
  <si>
    <t>425.4</t>
  </si>
  <si>
    <t>5F856611D8FE1842E95771835ED9F5DA</t>
  </si>
  <si>
    <t>170</t>
  </si>
  <si>
    <t>F63658FE4F2228EFCBE2CE66ED03406F</t>
  </si>
  <si>
    <t>22/07/2020</t>
  </si>
  <si>
    <t>INTERNET</t>
  </si>
  <si>
    <t>398</t>
  </si>
  <si>
    <t>040F82F656E59F81273B86E4BC43FB6D</t>
  </si>
  <si>
    <t>Hector Miguel Gaxiola Leyva</t>
  </si>
  <si>
    <t>24/07/2020</t>
  </si>
  <si>
    <t>3000</t>
  </si>
  <si>
    <t>C4FB7FB4DDFC7E7F703B13AAFE8D53EA</t>
  </si>
  <si>
    <t>MATERIAL PARA TALLER  DE BONELESS</t>
  </si>
  <si>
    <t>224.64</t>
  </si>
  <si>
    <t>7593430B4CB006FD31AC6B72D33ECA2E</t>
  </si>
  <si>
    <t>29/07/2020</t>
  </si>
  <si>
    <t>491.01</t>
  </si>
  <si>
    <t>8B5193A95B3C70517155FCAF5F20D4D9</t>
  </si>
  <si>
    <t>DCA63D22183B183D5FC104DE7239ECEE</t>
  </si>
  <si>
    <t>29CB345EEFFFECF2A15D0A1B783E9AAD</t>
  </si>
  <si>
    <t>PAGO LUZ</t>
  </si>
  <si>
    <t>341</t>
  </si>
  <si>
    <t>AAC8F0DE49B7C87DADFA2FE6A8F3CFE7</t>
  </si>
  <si>
    <t>03/08/2020</t>
  </si>
  <si>
    <t>23E65B56338F9993867D90AC88883247</t>
  </si>
  <si>
    <t>12/08/2020</t>
  </si>
  <si>
    <t>PRESTAMO</t>
  </si>
  <si>
    <t>8000</t>
  </si>
  <si>
    <t>D31E59DDBAC158478AEB20E730566117</t>
  </si>
  <si>
    <t>14/07/2020</t>
  </si>
  <si>
    <t>71F156DC93D2BAE4F3E5248327C435C7</t>
  </si>
  <si>
    <t>07/07/2020</t>
  </si>
  <si>
    <t>3575ACE5B72378D2CDA5708F900B2899</t>
  </si>
  <si>
    <t>9393908245610DD1F0D8407C73B38D9F</t>
  </si>
  <si>
    <t>A7FE6BF1D5243CA36F1A67E224564B50</t>
  </si>
  <si>
    <t>Pavel Cruz Salazar</t>
  </si>
  <si>
    <t>17/07/2020</t>
  </si>
  <si>
    <t>C3890B259D455D91A364C5788320984F</t>
  </si>
  <si>
    <t>EDC5A667A7C6187B9762A5D5766018DF</t>
  </si>
  <si>
    <t>F9CE212D2A241A3CEC589E88AA324B40</t>
  </si>
  <si>
    <t>AD6813A91B309285E622111624A90877</t>
  </si>
  <si>
    <t>27/07/2020</t>
  </si>
  <si>
    <t>1235</t>
  </si>
  <si>
    <t>806804E97659463964D53249E3B0DC43</t>
  </si>
  <si>
    <t>0405EB67862EA011BC39AC6742A626DF</t>
  </si>
  <si>
    <t>02/07/2020</t>
  </si>
  <si>
    <t>724619AE6D6B62C07BCF2AAD6E8F6450</t>
  </si>
  <si>
    <t>4640.01</t>
  </si>
  <si>
    <t>AB12B0EBC7CCF3F302AC5DBA65AF3D3E</t>
  </si>
  <si>
    <t>4640.02</t>
  </si>
  <si>
    <t>515BA1CCCC352BA9E3F4B6E7A070D5D9</t>
  </si>
  <si>
    <t>29/06/2020</t>
  </si>
  <si>
    <t>6EB43C2C879C17A6ED9773C1D42209D7</t>
  </si>
  <si>
    <t>83A0A036BF026093137FFE43B0E2DD03</t>
  </si>
  <si>
    <t>Roberto Carlso Sedano Medina</t>
  </si>
  <si>
    <t>Pago por consumo de alimentos</t>
  </si>
  <si>
    <t>997.6</t>
  </si>
  <si>
    <t>1C9ABA6EC2032D8D70568F5F68A9A141</t>
  </si>
  <si>
    <t>Humberto Chavez Luzanillo</t>
  </si>
  <si>
    <t>Pago libro contable</t>
  </si>
  <si>
    <t>24380</t>
  </si>
  <si>
    <t>F109C55C5AA3A525EFBF7E2C8726570A</t>
  </si>
  <si>
    <t>Fernando Aguiar Perez</t>
  </si>
  <si>
    <t>08/07/2020</t>
  </si>
  <si>
    <t>Comprar de material para pintar</t>
  </si>
  <si>
    <t>769.95</t>
  </si>
  <si>
    <t>EF7F22458E68B5DA38BA5EE3B01A71C3</t>
  </si>
  <si>
    <t>1B733E70F8DC84D2F6C5A4D61073AC04</t>
  </si>
  <si>
    <t>0AC31DF98DEFCC70643ACC072B5B696D</t>
  </si>
  <si>
    <t>01/10/2020</t>
  </si>
  <si>
    <t>05/11/2020</t>
  </si>
  <si>
    <t>27/01/2021</t>
  </si>
  <si>
    <t>92A665F1AAA650F80BE54395D9AD9933</t>
  </si>
  <si>
    <t>450.08</t>
  </si>
  <si>
    <t>EA35517BCE2C55BF914EE7923BF56C1F</t>
  </si>
  <si>
    <t>Carlos Alberto de Jesus Samano Zamora</t>
  </si>
  <si>
    <t>08/11/2020</t>
  </si>
  <si>
    <t>Apoyo económico emprendedor de negocio</t>
  </si>
  <si>
    <t>CF215BFA7E9BD6D7F887A0BBD59A83F9</t>
  </si>
  <si>
    <t>09/11/2020</t>
  </si>
  <si>
    <t>Compra de consumibles para equipo del Instituto Municipal</t>
  </si>
  <si>
    <t>3FB9593BB3E5465067C17B0BDBA874F8</t>
  </si>
  <si>
    <t>Maria de Jésus Mendoza Sicariros</t>
  </si>
  <si>
    <t>12/11/2020</t>
  </si>
  <si>
    <t>Indemnización</t>
  </si>
  <si>
    <t>18453.86</t>
  </si>
  <si>
    <t>970C2EB67253E91E11524120FCBC093A</t>
  </si>
  <si>
    <t>Grupo Arbensan S.A de C.V.</t>
  </si>
  <si>
    <t>580</t>
  </si>
  <si>
    <t>EAC907417F14737CF378B1ED27F97D53</t>
  </si>
  <si>
    <t>Material electrico para reparación de cocina de la casa del estudiante Elotense</t>
  </si>
  <si>
    <t>087AA94C45A9FBFD8386D57BA69082B1</t>
  </si>
  <si>
    <t>E52C13A0CCA562DA6987531EBF8CEEAA</t>
  </si>
  <si>
    <t>Xiomara Guadalupe Abajan Landeros</t>
  </si>
  <si>
    <t>Apoyo económico equipo de softboll</t>
  </si>
  <si>
    <t>5000</t>
  </si>
  <si>
    <t>619D22AD8F04F59181D6CDB5FD26B3AD</t>
  </si>
  <si>
    <t>J. Guadalupe Nicolas  Garcia</t>
  </si>
  <si>
    <t>13/11/2020</t>
  </si>
  <si>
    <t>Compra de material para actividad del Instituto Municipal de la Juventud de Elota</t>
  </si>
  <si>
    <t>1061.4</t>
  </si>
  <si>
    <t>838FD0C7AF024A35924C679221203F02</t>
  </si>
  <si>
    <t>Jose Ángel Gonzalez Gallardo</t>
  </si>
  <si>
    <t>pago de impresiones digital lona para casa del estudiante Elotense</t>
  </si>
  <si>
    <t>3043.84</t>
  </si>
  <si>
    <t>B27BF267ED256890F384A8D8039BA760</t>
  </si>
  <si>
    <t>18/11/2020</t>
  </si>
  <si>
    <t>FB481BCFAC7AA0406F54D2ED7D7241C7</t>
  </si>
  <si>
    <t>D411FF5FF66116422D0B4B268ABAE3E7</t>
  </si>
  <si>
    <t>10/11/2020</t>
  </si>
  <si>
    <t>8DCB2E8E6267F781FFE3D0870743AE4D</t>
  </si>
  <si>
    <t>Celia Maricela Nuñez Velazquez</t>
  </si>
  <si>
    <t>19/11/2020</t>
  </si>
  <si>
    <t>Apoyo para compra de uniformes deportivos de softbol los diablos</t>
  </si>
  <si>
    <t>3500</t>
  </si>
  <si>
    <t>A4DFFCA6D3B61353A302CC475C167251</t>
  </si>
  <si>
    <t>Alma Rosa Anaya Orozco</t>
  </si>
  <si>
    <t>20/11/2020</t>
  </si>
  <si>
    <t>Gasto de material deportivo</t>
  </si>
  <si>
    <t>D3658F15226E339EF7E7EAB13CB7C836</t>
  </si>
  <si>
    <t>30/11/2020</t>
  </si>
  <si>
    <t>67F03B0CEC537024C082C8E8B02E9995</t>
  </si>
  <si>
    <t>Marco Antonio Muñoz Carrasco</t>
  </si>
  <si>
    <t>23/11/2020</t>
  </si>
  <si>
    <t>Compra de pintura para cerca perimetral casa del estudiante Elotense</t>
  </si>
  <si>
    <t>1700.09</t>
  </si>
  <si>
    <t>706DDF19C9ECA2E18333AF6097E0E57B</t>
  </si>
  <si>
    <t>800</t>
  </si>
  <si>
    <t>AC2BFCF620DC15E7047B9666A4E49C72</t>
  </si>
  <si>
    <t>26/11/2020</t>
  </si>
  <si>
    <t>8D02673010102ACF4F27D87F910613D7</t>
  </si>
  <si>
    <t>24/11/2020</t>
  </si>
  <si>
    <t>3AA72530A5879B39A48075946A7D056F</t>
  </si>
  <si>
    <t>2CD6F3DF8B4914FF6C920B113959BD5F</t>
  </si>
  <si>
    <t>190</t>
  </si>
  <si>
    <t>EB99CE3179CA249847D710AF719EA002</t>
  </si>
  <si>
    <t>Erika Denisse Navarro Ayala</t>
  </si>
  <si>
    <t>Apoyo económico equipo de futbol Casas Viejas</t>
  </si>
  <si>
    <t>8C21B40EA44408D25978A8EC61255B05</t>
  </si>
  <si>
    <t>Apoyo economico personal casa del estudioante Elotense</t>
  </si>
  <si>
    <t>0464717F886E8BADA18AADA3B90AC83A</t>
  </si>
  <si>
    <t>Salvador Alberto Flores Martinez</t>
  </si>
  <si>
    <t>29/12/2020</t>
  </si>
  <si>
    <t>Apoyo para compra de uniformes deportivos de softbolcampo ley</t>
  </si>
  <si>
    <t>8F2E19687145DB23A77A098E1B026836</t>
  </si>
  <si>
    <t>64287C67EF6D9855F54573AA5FC63A21</t>
  </si>
  <si>
    <t>5D8AD7E26358D078FE9EF691A4FCEE54</t>
  </si>
  <si>
    <t>30/12/2020</t>
  </si>
  <si>
    <t>9E068857CA3A7279A72E1A8B44FE9C05</t>
  </si>
  <si>
    <t>159225F79AFD472E829D604911BA5AB7</t>
  </si>
  <si>
    <t>Karely Cabanillas Escobar</t>
  </si>
  <si>
    <t>28/12/2020</t>
  </si>
  <si>
    <t>B85C6FE818CD96618E55385C17666BA9</t>
  </si>
  <si>
    <t>3200</t>
  </si>
  <si>
    <t>0FD10F9CB96D580D2D9655078D8A9BB1</t>
  </si>
  <si>
    <t>E007B9C693415BF69EBA7F1FE10A2D38</t>
  </si>
  <si>
    <t>Gaspasa Gasolina S.A. de C.V.</t>
  </si>
  <si>
    <t>61ABFA0BB6521938F93F62648637E0C6</t>
  </si>
  <si>
    <t>23/12/2020</t>
  </si>
  <si>
    <t>545.2</t>
  </si>
  <si>
    <t>FAFD7860548ECE4CE1DCE13E331F237C</t>
  </si>
  <si>
    <t>15/12/2020</t>
  </si>
  <si>
    <t>1247</t>
  </si>
  <si>
    <t>FC70A378B0F2F89D74A14138E3B4D0F8</t>
  </si>
  <si>
    <t>Mercantilizadora Edyedy S.A. de C.V.</t>
  </si>
  <si>
    <t>Pago d eproductos para apoyo a emprendedores</t>
  </si>
  <si>
    <t>999</t>
  </si>
  <si>
    <t>1FFF2B3DA62AA21EE6CD5DE435E25AF8</t>
  </si>
  <si>
    <t>707</t>
  </si>
  <si>
    <t>1FA85E19A568BFB95CE2EC0679B5A1AB</t>
  </si>
  <si>
    <t>D8AA7573E79CD467D31304B1C41479F1</t>
  </si>
  <si>
    <t>0D8AC7C78DD39D132C749AC4B236D381</t>
  </si>
  <si>
    <t>22/12/2020</t>
  </si>
  <si>
    <t>84DF8F0EED448E37064608AB30A66AE5</t>
  </si>
  <si>
    <t>Servicios y Accesorios S.A. de C.V.</t>
  </si>
  <si>
    <t>20/12/2020</t>
  </si>
  <si>
    <t>Compra de llantas unidad designada Instituto Municipal de la Juventud de Elota</t>
  </si>
  <si>
    <t>3448</t>
  </si>
  <si>
    <t>8BD4A88907A04CF9858548078ABC9B0A</t>
  </si>
  <si>
    <t>CAE6E28471255AE6AAC4E83136A3814F</t>
  </si>
  <si>
    <t>18/12/2020</t>
  </si>
  <si>
    <t>34244907B7872C29B3B5178B1C568AC8</t>
  </si>
  <si>
    <t>6886A4AF49E0C1B979350E4D8C09C3D5</t>
  </si>
  <si>
    <t>B1A80FD1FA99EFED376B63D6069F3EE8</t>
  </si>
  <si>
    <t>Diana Mariel Cebreros R4odriguez</t>
  </si>
  <si>
    <t>Apoyo deportista atletismo</t>
  </si>
  <si>
    <t>4FB2635414D378131F2FEA1475E26EB2</t>
  </si>
  <si>
    <t>Elizabeth Grcaiano Sanchez</t>
  </si>
  <si>
    <t>05/12/2020</t>
  </si>
  <si>
    <t>Apoyo  joven emprendedora</t>
  </si>
  <si>
    <t>EF0CE191799984CA749A528C4E268B50</t>
  </si>
  <si>
    <t>04/12/2020</t>
  </si>
  <si>
    <t>87223B9DE962EB10ABF3B1695A66CB48</t>
  </si>
  <si>
    <t>12/12/2020</t>
  </si>
  <si>
    <t>478</t>
  </si>
  <si>
    <t>E71933A0EDD94140CE74510918615AD2</t>
  </si>
  <si>
    <t>Opefar S.A. de C.V.</t>
  </si>
  <si>
    <t>14/12/2020</t>
  </si>
  <si>
    <t>Pago de merceria para evento del instituto Municipal de la Juventud</t>
  </si>
  <si>
    <t>95</t>
  </si>
  <si>
    <t>FA7E8E50CB8BBA102BC123CD97B5931E</t>
  </si>
  <si>
    <t>C8BA58827292A3F8A7D3922BB9360735</t>
  </si>
  <si>
    <t>C6E5D87CE8B13C7FDCA243C578FC2802</t>
  </si>
  <si>
    <t>1962</t>
  </si>
  <si>
    <t>4B62F911883E5662C9E6839E4D44D559</t>
  </si>
  <si>
    <t>10/12/2020</t>
  </si>
  <si>
    <t>1060</t>
  </si>
  <si>
    <t>5757012BC4F52EA7D80639CBFFCECEF1</t>
  </si>
  <si>
    <t>Angela Karolina Lizarraga Aguilar</t>
  </si>
  <si>
    <t>Compra de material para evento</t>
  </si>
  <si>
    <t>699.94</t>
  </si>
  <si>
    <t>7477847E4CFB9AE550C64346183983FC</t>
  </si>
  <si>
    <t>1ECACB1C4219B48DA874E2B3F5F5B881</t>
  </si>
  <si>
    <t>CF93F6DB98099FD49D98EEF785F24F04</t>
  </si>
  <si>
    <t>2CBB3CACE6B6AD5E12B6DA58BDEB844F</t>
  </si>
  <si>
    <t>2ECB9BD6EB5C7FA6CAD916398755896B</t>
  </si>
  <si>
    <t>Pago de material para sorteo navideño</t>
  </si>
  <si>
    <t>1143</t>
  </si>
  <si>
    <t>23D80AEFFAD28F109B02E7C21341EC83</t>
  </si>
  <si>
    <t>07/12/2020</t>
  </si>
  <si>
    <t>720DA4388C674A058D0E88CB6B3D630E</t>
  </si>
  <si>
    <t>7464DF9E3D5DD4693B4D99891042B74B</t>
  </si>
  <si>
    <t>374</t>
  </si>
  <si>
    <t>DED46A73F64EA1113F60B1C6BEE56D9C</t>
  </si>
  <si>
    <t>02/12/2020</t>
  </si>
  <si>
    <t>pago de papeleria</t>
  </si>
  <si>
    <t>171.68</t>
  </si>
  <si>
    <t>F1AEC06FE79663EF8486461A013490BE</t>
  </si>
  <si>
    <t>2700</t>
  </si>
  <si>
    <t>8DB091B537FACBF23F073FE572FC1A9B</t>
  </si>
  <si>
    <t>1003.4</t>
  </si>
  <si>
    <t>E57538DBC10BE499BB9C67B5600E2338</t>
  </si>
  <si>
    <t>2021</t>
  </si>
  <si>
    <t>01/10/2021</t>
  </si>
  <si>
    <t>31/12/2021</t>
  </si>
  <si>
    <t>Instituto municipal de la juventud de Elota</t>
  </si>
  <si>
    <t>30/01/2021</t>
  </si>
  <si>
    <t>En periodo que se informa el instituto municipal de la juventud de Elota en los criterios  3,4,5 y 6 se presentan en blanco debido ha que no se genero el pago de recursos públicos</t>
  </si>
  <si>
    <t>28D68841E93604B55A7BF1039D22C84B</t>
  </si>
  <si>
    <t>2022</t>
  </si>
  <si>
    <t>01/01/2022</t>
  </si>
  <si>
    <t>31/03/2022</t>
  </si>
  <si>
    <t>Cesar Vega Lopez</t>
  </si>
  <si>
    <t>15/02/2022</t>
  </si>
  <si>
    <t>Compra de agua</t>
  </si>
  <si>
    <t>540</t>
  </si>
  <si>
    <t>28/04/2022</t>
  </si>
  <si>
    <t>DCDAD718F45D78D37E6612F1BDBB5F08</t>
  </si>
  <si>
    <t>Maria Eugenia Castro Medina</t>
  </si>
  <si>
    <t>21/02/2022</t>
  </si>
  <si>
    <t>Consumo</t>
  </si>
  <si>
    <t>2969.6</t>
  </si>
  <si>
    <t>72EECCB364533462D839E876D204C7BA</t>
  </si>
  <si>
    <t>Omar Carrillo Barreda</t>
  </si>
  <si>
    <t>28/02/2022</t>
  </si>
  <si>
    <t>640</t>
  </si>
  <si>
    <t>7A4AC06ABD823A036CA359C6769F8DC0</t>
  </si>
  <si>
    <t>Yordi Alejandro Sarabia</t>
  </si>
  <si>
    <t>09/03/2022</t>
  </si>
  <si>
    <t>694</t>
  </si>
  <si>
    <t>77DE0C4081E7AD20A108CB83001D50D8</t>
  </si>
  <si>
    <t>889</t>
  </si>
  <si>
    <t>F99BD7E419CAD237E2F7DD8F3F590CE0</t>
  </si>
  <si>
    <t>23/03/2022</t>
  </si>
  <si>
    <t>General</t>
  </si>
  <si>
    <t>1520</t>
  </si>
  <si>
    <t>6244B65E42600C61A3F196481221A782</t>
  </si>
  <si>
    <t>Autopista Mazatlan Culiacan</t>
  </si>
  <si>
    <t>10/03/2022</t>
  </si>
  <si>
    <t>Pago de caseta</t>
  </si>
  <si>
    <t>168</t>
  </si>
  <si>
    <t>F7524237B6908E9E9D8AD6110A2A89A5</t>
  </si>
  <si>
    <t>Servicios el espinal SA DE CV</t>
  </si>
  <si>
    <t>11/02/2022</t>
  </si>
  <si>
    <t>Compra de consumibles</t>
  </si>
  <si>
    <t>0C1C48A5E90625357FA1A4CC859748FF</t>
  </si>
  <si>
    <t>E80202C9BF134B7D3632EE301448C255</t>
  </si>
  <si>
    <t>Celia del Rocio Correa Arrollo</t>
  </si>
  <si>
    <t>24/03/2022</t>
  </si>
  <si>
    <t>D9A07C4EBF185306DDD47EAC1851C24B</t>
  </si>
  <si>
    <t>13/01/2022</t>
  </si>
  <si>
    <t>Compra de tonner</t>
  </si>
  <si>
    <t>3273.3</t>
  </si>
  <si>
    <t>DC39E03B7D35CD4C61F1E38A38E154EF</t>
  </si>
  <si>
    <t>05/01/2022</t>
  </si>
  <si>
    <t>2999.8</t>
  </si>
  <si>
    <t>797BF68719CB216ADD76CD3E1C4701C3</t>
  </si>
  <si>
    <t>Papeleria</t>
  </si>
  <si>
    <t>1154.88</t>
  </si>
  <si>
    <t>6C8BCA6293A08AC9CABAD274E747BE16</t>
  </si>
  <si>
    <t>11/01/2022</t>
  </si>
  <si>
    <t>Compra de USB</t>
  </si>
  <si>
    <t>531.28</t>
  </si>
  <si>
    <t>3EB12E40C9C6E7A3EC072AFCFA3E304D</t>
  </si>
  <si>
    <t>Combustible</t>
  </si>
  <si>
    <t>43C38D67D99E292B37E9475C737F7FD5</t>
  </si>
  <si>
    <t>26/01/2022</t>
  </si>
  <si>
    <t>46F01B19A93F6E51BCB257BD2E5D355C</t>
  </si>
  <si>
    <t>Rosa Esperanza Peinado Lozano</t>
  </si>
  <si>
    <t>19/01/2022</t>
  </si>
  <si>
    <t>2647.27</t>
  </si>
  <si>
    <t>E6909CAB5DA45AE56047E27C901656CB</t>
  </si>
  <si>
    <t>12/01/2022</t>
  </si>
  <si>
    <t>Impresión de lonas</t>
  </si>
  <si>
    <t>986</t>
  </si>
  <si>
    <t>B2EC8595BF2E2999FB6E82A82F1E8207</t>
  </si>
  <si>
    <t>Jesus Adan Cruz Perez</t>
  </si>
  <si>
    <t>Trabajo de pintura</t>
  </si>
  <si>
    <t>48A3079CCECA091264CAF1A241967C27</t>
  </si>
  <si>
    <t>Gas express nieto SA DE CV</t>
  </si>
  <si>
    <t>Compra de gas</t>
  </si>
  <si>
    <t>612.21</t>
  </si>
  <si>
    <t>4BD4FC1B85F870F0DC5749F5500D71CF</t>
  </si>
  <si>
    <t>Fredy Trujillo Martinez</t>
  </si>
  <si>
    <t>2320</t>
  </si>
  <si>
    <t>F316EA9813AA170C76B2D49E9DDF4678</t>
  </si>
  <si>
    <t>01/07/2022</t>
  </si>
  <si>
    <t>30/09/2022</t>
  </si>
  <si>
    <t>Luis David Espinoza Garcia</t>
  </si>
  <si>
    <t>29/08/2022</t>
  </si>
  <si>
    <t>Apoyo para concurso de voleibol</t>
  </si>
  <si>
    <t>27/10/2022</t>
  </si>
  <si>
    <t>B7546815610892E24EA64363149711CB</t>
  </si>
  <si>
    <t>Servicios el Espinal</t>
  </si>
  <si>
    <t>19/07/2022</t>
  </si>
  <si>
    <t>B3285B7F5EDFD0D0C6267B9D6E254B6D</t>
  </si>
  <si>
    <t>Ciria Diana Meza Favela</t>
  </si>
  <si>
    <t>19/08/2022</t>
  </si>
  <si>
    <t>Apoyo de pintura</t>
  </si>
  <si>
    <t>FC493F8E76AD941C990F63999522A2F9</t>
  </si>
  <si>
    <t>Karla Guadalupe Vazquez Vazquez</t>
  </si>
  <si>
    <t>Para premio de concurso de fotografia</t>
  </si>
  <si>
    <t>205B9B0B06A577E201C9794F383CB1DE</t>
  </si>
  <si>
    <t>F1BC424F7F7618D71485A3E4D0340257</t>
  </si>
  <si>
    <t>94ED5BB52A86E8AC78B5BDA5BD9F8D1B</t>
  </si>
  <si>
    <t>Brandon Osuna Rodriguez</t>
  </si>
  <si>
    <t>16/08/2022</t>
  </si>
  <si>
    <t>Apoyo para box</t>
  </si>
  <si>
    <t>6DACA3AE4B34677BF9E96FE0314DB46F</t>
  </si>
  <si>
    <t>06/09/2022</t>
  </si>
  <si>
    <t>80CB0D89C6514AE63F0B57A37A1E480A</t>
  </si>
  <si>
    <t>21/09/2022</t>
  </si>
  <si>
    <t>CA07630682B825C8AC1F6716DB946EAB</t>
  </si>
  <si>
    <t>23/08/2022</t>
  </si>
  <si>
    <t>914F5B156FCF96E011708A25F88420A4</t>
  </si>
  <si>
    <t>12/08/2022</t>
  </si>
  <si>
    <t>60077374AE1593E5AD65EAB99930011F</t>
  </si>
  <si>
    <t>01/10/2022</t>
  </si>
  <si>
    <t>31/12/2022</t>
  </si>
  <si>
    <t>Adilene karina Lopez Cervantes</t>
  </si>
  <si>
    <t>01/11/2022</t>
  </si>
  <si>
    <t>Concurso de altares</t>
  </si>
  <si>
    <t>23/01/2023</t>
  </si>
  <si>
    <t>3AEE25476E58BBAE0A8E8451AD6B79CA</t>
  </si>
  <si>
    <t>Christian Eduardo Barajas Morteo</t>
  </si>
  <si>
    <t>03/11/2022</t>
  </si>
  <si>
    <t>A811DA1843B082F70EAE95D8D2A85B83</t>
  </si>
  <si>
    <t>Flor Garcia Carrasco</t>
  </si>
  <si>
    <t>1A7BC571A3A9829297E11092A2428F41</t>
  </si>
  <si>
    <t>06/10/2022</t>
  </si>
  <si>
    <t>DD9F9CFD94BC40BF55B392347D5B995F</t>
  </si>
  <si>
    <t>24/10/2022</t>
  </si>
  <si>
    <t>AEFE362B750B7F330DA65211DE3A3AC0</t>
  </si>
  <si>
    <t>30/11/2022</t>
  </si>
  <si>
    <t>303C61F2124E5208217063F213005F64</t>
  </si>
  <si>
    <t>2023</t>
  </si>
  <si>
    <t>01/01/2023</t>
  </si>
  <si>
    <t>31/03/2023</t>
  </si>
  <si>
    <t>Jose Humberto Aguilar Ignacio</t>
  </si>
  <si>
    <t>Apoyo para recurso de agenda 2023</t>
  </si>
  <si>
    <t>14/04/2023</t>
  </si>
  <si>
    <t>5103E663F5BE4CB7DF18947AD98D402B</t>
  </si>
  <si>
    <t>Luis Eduardo Ramirez Lopez</t>
  </si>
  <si>
    <t>17/04/2023</t>
  </si>
  <si>
    <t>2275019CCDB6DE35059F68DBFF3667A2</t>
  </si>
  <si>
    <t>Maria Elizabeth Lopez Peraza</t>
  </si>
  <si>
    <t>23/03/2023</t>
  </si>
  <si>
    <t>Apoyo economico para vestuario de grupo de danza</t>
  </si>
  <si>
    <t>8D84D134EA16A73BFF25AC935891745A</t>
  </si>
  <si>
    <t>13/01/2023</t>
  </si>
  <si>
    <t>3E3C818BCE40B199ACB1592B7FE771F0</t>
  </si>
  <si>
    <t>25/01/2023</t>
  </si>
  <si>
    <t>1F4F0F8938B75AF54DFD1AD52BED1FFC</t>
  </si>
  <si>
    <t>15/02/2023</t>
  </si>
  <si>
    <t>59EC98AAB06A504E4B481AE9035E5558</t>
  </si>
  <si>
    <t>01/03/2023</t>
  </si>
  <si>
    <t>49DE889B27573D4841170D3032C69EAF</t>
  </si>
  <si>
    <t>15/03/2023</t>
  </si>
  <si>
    <t>E71D330E5F110A14D54B1F70A0DFEE59</t>
  </si>
  <si>
    <t>01/04/2023</t>
  </si>
  <si>
    <t>30/06/2023</t>
  </si>
  <si>
    <t>18/05/2023</t>
  </si>
  <si>
    <t>Apoyo economico para CECYTE</t>
  </si>
  <si>
    <t>17/07/2023</t>
  </si>
  <si>
    <t>C3B6DE9F09E2A8DBA941C8630F4918DB</t>
  </si>
  <si>
    <t>Jebma Michelle Tapia Cortez</t>
  </si>
  <si>
    <t>20/06/2023</t>
  </si>
  <si>
    <t>Apoyo economico para marcha LGBT</t>
  </si>
  <si>
    <t>B017D780FF66DAF22680573219878BE7</t>
  </si>
  <si>
    <t>Carmen Guadalupe Osuna Felix</t>
  </si>
  <si>
    <t>15/06/2023</t>
  </si>
  <si>
    <t>Apoyo economico para jovenes de COBAES de Elota</t>
  </si>
  <si>
    <t>38B0D0826761E65CA9985680510B1462</t>
  </si>
  <si>
    <t>Carmen Irene Zayas Salido</t>
  </si>
  <si>
    <t>29/05/2023</t>
  </si>
  <si>
    <t>Apoyo a ganadora a reyna del estudiante 2023 IMJUE.</t>
  </si>
  <si>
    <t>82DB55347077290207E9C3D74B2204D6</t>
  </si>
  <si>
    <t>Joel Favian Reyes Madriles</t>
  </si>
  <si>
    <t>05/05/2023</t>
  </si>
  <si>
    <t>Premio a concurso diosa del maiz</t>
  </si>
  <si>
    <t>7726024544988A286089B25B28497EF0</t>
  </si>
  <si>
    <t>31/05/2023</t>
  </si>
  <si>
    <t>Apoyo economico embajador de elota</t>
  </si>
  <si>
    <t>02F9D2BC4F972E4C505FAF3048763BCD</t>
  </si>
  <si>
    <t>Maria del Carmen Sanchez Urias</t>
  </si>
  <si>
    <t>08/05/2023</t>
  </si>
  <si>
    <t>Apoyo por participar en concurso diosa del maiz</t>
  </si>
  <si>
    <t>638D0308393399C5C9E450D03EFF4673</t>
  </si>
  <si>
    <t>Maria Engracia Aranguire Urquiza</t>
  </si>
  <si>
    <t>12/04/2023</t>
  </si>
  <si>
    <t>Apoyo economico de atletismo nayarit</t>
  </si>
  <si>
    <t>F911A6EF82F344C90CB3D41003649B90</t>
  </si>
  <si>
    <t>Mitzel Guadalupe Abrajan Herrera</t>
  </si>
  <si>
    <t>553BD5FCB671BE296A3C85972672F2BD</t>
  </si>
  <si>
    <t>01/07/2023</t>
  </si>
  <si>
    <t>30/09/2023</t>
  </si>
  <si>
    <t>Jesus Heriberto Peraza Duran</t>
  </si>
  <si>
    <t>06/07/2023</t>
  </si>
  <si>
    <t>Apoyo ganador "CAPTURA ELOTA 2023"</t>
  </si>
  <si>
    <t>20/10/2023</t>
  </si>
  <si>
    <t>D546BBACA1ECADDDADD6BC5423F5E2D2</t>
  </si>
  <si>
    <t>Hector  Anfernee Aguilar Zavala</t>
  </si>
  <si>
    <t>07/07/2023</t>
  </si>
  <si>
    <t>Apoyo ganador  primer lugar  "TORNEO RELAMPAGO FRONTON"</t>
  </si>
  <si>
    <t>240B1762267BBF5C05FAD2D0BB88BF81</t>
  </si>
  <si>
    <t>Jose Nicola Hiutron Favela</t>
  </si>
  <si>
    <t>Apoyo ganador   segundo lugar  "TORNEO RELAMPAGO FRONTON"</t>
  </si>
  <si>
    <t>019F3A945D8C02FFAFE16B99AEECE267</t>
  </si>
  <si>
    <t>Abraham Roberto Medina Sainz</t>
  </si>
  <si>
    <t>Apoyo ganador  primer lugar  "TORNEO RELAMPAGO DE BASQUETBALL"</t>
  </si>
  <si>
    <t>879ECD57063EFFBF6D6F1C03B3C2BA11</t>
  </si>
  <si>
    <t>Ivan Armando Hernandez Soto</t>
  </si>
  <si>
    <t>Apoyo ganador  segundo lugar  "TORNEO RELAMPAGO DE BASQUETBALL"</t>
  </si>
  <si>
    <t>B2501A98661569E1E68071FF3B0C93D7</t>
  </si>
  <si>
    <t>Elier Sebastian Gomez Zamora</t>
  </si>
  <si>
    <t>Apoyo ganador  tercer lugar  "TORNEO RELAMPAGO DE BASQUETBALL"</t>
  </si>
  <si>
    <t>8523F0A867A28FF23D3096E918E7B03D</t>
  </si>
  <si>
    <t>08/08/2023</t>
  </si>
  <si>
    <t>Apoyo  para compra de pintura  para instalaciones de CECYTE</t>
  </si>
  <si>
    <t>9E924CC3CC98E614694864121CBEC2AE</t>
  </si>
  <si>
    <t>Litzy Diane Aguilar Zavala</t>
  </si>
  <si>
    <t>16/08/2023</t>
  </si>
  <si>
    <t>Apoyo para concurso realizado en la cuidad de mexico.</t>
  </si>
  <si>
    <t>1E76C28696A7FA9FDCB88ECD00DB8473</t>
  </si>
  <si>
    <t>Juan Francisco Nuñez Jimenez</t>
  </si>
  <si>
    <t>17/08/2023</t>
  </si>
  <si>
    <t>Apoyo ganador "MERITO LABOR SOCIAL " realizado por el dia de la jueventud 2023.</t>
  </si>
  <si>
    <t>E2B93F6F19BC853EFCCAB415E3A8292D</t>
  </si>
  <si>
    <t>Angel Josue Espinoza Lizarraga</t>
  </si>
  <si>
    <t>31/08/2023</t>
  </si>
  <si>
    <t>Apoyo para compra de uniformes de equipo de voleibol.</t>
  </si>
  <si>
    <t>603D03983EA44B53D3A01D4BE5DD3FF0</t>
  </si>
  <si>
    <t>01/10/2023</t>
  </si>
  <si>
    <t>31/12/2023</t>
  </si>
  <si>
    <t>Juan Daniel Samano Ayala</t>
  </si>
  <si>
    <t>26/10/2023</t>
  </si>
  <si>
    <t>Apoyo para festival del globo celebrado en guanajuato.</t>
  </si>
  <si>
    <t>29/01/2024</t>
  </si>
  <si>
    <t>08B2542DC88DEF00F40257924F9B345E</t>
  </si>
  <si>
    <t>Jose Adan Meza Ayala</t>
  </si>
  <si>
    <t>31/10/2023</t>
  </si>
  <si>
    <t>Apoyo economico para concurso de  escoltas .</t>
  </si>
  <si>
    <t>3D87E1F34784F5FE8271F4AACD383E3F</t>
  </si>
  <si>
    <t>Grecia Zavala Sarabia</t>
  </si>
  <si>
    <t>Premio ganador primer lugar en concurso altares 2023.</t>
  </si>
  <si>
    <t>6000</t>
  </si>
  <si>
    <t>4FD4DCD1DDDD27D7082DA1C485EE9EA4</t>
  </si>
  <si>
    <t>Esmeralda Aispuro Vargas</t>
  </si>
  <si>
    <t>Premio ganador segundo  lugar en concurso altares 2023.</t>
  </si>
  <si>
    <t>8D4638BAFF2E18236ABA9734D1741DDD</t>
  </si>
  <si>
    <t>Nahomi Guadalupe Aguiluz Valenzuela</t>
  </si>
  <si>
    <t>17/11/2023</t>
  </si>
  <si>
    <t>Apoyo economico para torneo de futbol femenil en la cuidad de mazatlan.</t>
  </si>
  <si>
    <t>2B4C38BAAD483E950BBEEEEF906377C5</t>
  </si>
  <si>
    <t>2024</t>
  </si>
  <si>
    <t>01/01/2024</t>
  </si>
  <si>
    <t>31/03/2024</t>
  </si>
  <si>
    <t>Gabriela Zamora Garcia</t>
  </si>
  <si>
    <t>10/01/2024</t>
  </si>
  <si>
    <t>Apoyo para competencia de atletismo.</t>
  </si>
  <si>
    <t>25/04/2024</t>
  </si>
  <si>
    <t>A1F79C9B04484DDEA54F27D311A773AB</t>
  </si>
  <si>
    <t>Joel Fabian Reyes Madriles</t>
  </si>
  <si>
    <t>31/01/2024</t>
  </si>
  <si>
    <t>Apoyo para certamen de belleza nacional celebrado en michoacan.</t>
  </si>
  <si>
    <t>AF5ED8E01360441E619797D28725FDBC</t>
  </si>
  <si>
    <t>Zuleika Zamora Sedano</t>
  </si>
  <si>
    <t>01/02/2024</t>
  </si>
  <si>
    <t>Premio a primer lugar de ajedrez 2024.</t>
  </si>
  <si>
    <t>2F143B8676545DA6F0AFFE2666D27BE2</t>
  </si>
  <si>
    <t>Juan Carlos Carranza Quiroz</t>
  </si>
  <si>
    <t>Premio segundo lugar de ajedrez 2024.</t>
  </si>
  <si>
    <t>412C8193F5205D52CC14404F75B73463</t>
  </si>
  <si>
    <t>Legny Davalos Lopez</t>
  </si>
  <si>
    <t>28/02/2024</t>
  </si>
  <si>
    <t>Apoyo material deportivo a jovenes del CECYTE .</t>
  </si>
  <si>
    <t>C4C91B3B3F9CFDC3F61829D8502923D0</t>
  </si>
  <si>
    <t>Arlin Zamora Zavala</t>
  </si>
  <si>
    <t>01/03/2024</t>
  </si>
  <si>
    <t>Apoyo economico para torneo de futbol .</t>
  </si>
  <si>
    <t>925C396119976F708AAF51398D650275</t>
  </si>
  <si>
    <t>01/10/2024</t>
  </si>
  <si>
    <t>31/12/2024</t>
  </si>
  <si>
    <t>ELENA CASTAÑO RODRIGUEZ</t>
  </si>
  <si>
    <t>Mujer</t>
  </si>
  <si>
    <t>05/12/2024</t>
  </si>
  <si>
    <t>Medicamento para los animales de la asociación protectora de animales 40 kg de pelos</t>
  </si>
  <si>
    <t>Instituto Municipal de la Juventud en Elota</t>
  </si>
  <si>
    <t>15/01/2024</t>
  </si>
  <si>
    <t>B77D1E39F010DE8F0D41F612BFE3B80C</t>
  </si>
  <si>
    <t>DIANA ESMERALDA AISPURO CALDERON</t>
  </si>
  <si>
    <t>17/12/2024</t>
  </si>
  <si>
    <t>Sorteo realizado en el mercadp joven</t>
  </si>
  <si>
    <t>6553823FD3F7A92C699567BAAF411D10</t>
  </si>
  <si>
    <t>CLEMENTINA GARCIA RODRIGUEZ</t>
  </si>
  <si>
    <t>4BA97BC90F9D14D83730618D26879A98</t>
  </si>
  <si>
    <t>AMERICA LIZETH JACOBO RODRIGUEZ</t>
  </si>
  <si>
    <t>39AED187C532479E5F7215A081F44B35</t>
  </si>
  <si>
    <t>JESUS ODETH CRUZ PICOS</t>
  </si>
  <si>
    <t>A687623E60D3DF43B33963AE87C8AA4B</t>
  </si>
  <si>
    <t>HECTOR ENRIQUE NAVA CORONA</t>
  </si>
  <si>
    <t>Hombre</t>
  </si>
  <si>
    <t>13/12/2024</t>
  </si>
  <si>
    <t>Torneo de voleibol en concordia</t>
  </si>
  <si>
    <t>7CF991FB9DD540125C9BDC84CDD42A58</t>
  </si>
  <si>
    <t>DULCE XITLALI CRUZ PICOS</t>
  </si>
  <si>
    <t>3BD21CB88D00290C55A75CB0BEEA7669</t>
  </si>
  <si>
    <t>HECTOR FERNANDO CONDE GURROLA</t>
  </si>
  <si>
    <t>30/12/2024</t>
  </si>
  <si>
    <t>Premio del 1er lugar del torneo realizado en MarioKart 2024</t>
  </si>
  <si>
    <t>5AFC6195271CE2204CFD32CB05BE4097</t>
  </si>
  <si>
    <t>01/07/2024</t>
  </si>
  <si>
    <t>30/09/2024</t>
  </si>
  <si>
    <t>Arely Millan Garcia</t>
  </si>
  <si>
    <t>29/08/2024</t>
  </si>
  <si>
    <t>apoyo economico para torneo de futbol en guadalajara</t>
  </si>
  <si>
    <t>11/10/2024</t>
  </si>
  <si>
    <t>171A88952C0F0B6CBF937817CF06CB35</t>
  </si>
  <si>
    <t>Luis Favela Gavilanes</t>
  </si>
  <si>
    <t>05/08/2024</t>
  </si>
  <si>
    <t>apoyo economico para solventar gastos trail running cosala 2024</t>
  </si>
  <si>
    <t>C659C0AB4EF82B7220727B9F516A7FC2</t>
  </si>
  <si>
    <t>Ivan Hernandez Soto</t>
  </si>
  <si>
    <t>16/08/2024</t>
  </si>
  <si>
    <t>apoyo economico para participacion en competencia de basquetbol</t>
  </si>
  <si>
    <t>5AEEC77E0AC478BA2E5AA625290FBB5F</t>
  </si>
  <si>
    <t>01/04/2024</t>
  </si>
  <si>
    <t>30/06/2024</t>
  </si>
  <si>
    <t>Legny Sael Davalos  Lopez</t>
  </si>
  <si>
    <t>21/05/2024</t>
  </si>
  <si>
    <t>Apoyo Para Festejo del dia del Estudiante plantel Cecyte</t>
  </si>
  <si>
    <t>08/06/2024</t>
  </si>
  <si>
    <t>DE7DB0B8C3DA7244D68E1096363E5BEB</t>
  </si>
  <si>
    <t>Aracely Millan Garcia</t>
  </si>
  <si>
    <t>07/06/2024</t>
  </si>
  <si>
    <t>Apoyo para uniformes deportivos</t>
  </si>
  <si>
    <t>91B9806EDA1A7E1EF6A4750B5653263C</t>
  </si>
  <si>
    <t>Angel Espinoza Lizarraga</t>
  </si>
  <si>
    <t>17/06/2024</t>
  </si>
  <si>
    <t>Apoyo para marcha PRIDE</t>
  </si>
  <si>
    <t>1985D0E4F7DCF187FF2F62DDDE7D4F86</t>
  </si>
  <si>
    <t>Sergio Sael Zamora Zamora</t>
  </si>
  <si>
    <t>10/04/2024</t>
  </si>
  <si>
    <t>Apoyo Economico Para Evento Depotivo</t>
  </si>
  <si>
    <t>966309BC1A117F96FB0714F33CC870A3</t>
  </si>
  <si>
    <t>2025</t>
  </si>
  <si>
    <t>01/01/2025</t>
  </si>
  <si>
    <t>31/03/2025</t>
  </si>
  <si>
    <t>Alexis Antonio Lopez Acosta</t>
  </si>
  <si>
    <t>16/01/2025</t>
  </si>
  <si>
    <t>Apoyo economico para grupo de atletismo para asistir a compentencia a Mazatlan</t>
  </si>
  <si>
    <t>09/05/2025</t>
  </si>
  <si>
    <t>EFBC9934E886354E6EB5F6ACD74B92AF</t>
  </si>
  <si>
    <t>Anay Salazar Valdez</t>
  </si>
  <si>
    <t>04/02/2025</t>
  </si>
  <si>
    <t>Apoyo economico del primer lugar del concurso Camara y Accion, realizado en la feria del Ostion en Celestino Gasca</t>
  </si>
  <si>
    <t>9789F2060507C5DDFA6EA2645003D32D</t>
  </si>
  <si>
    <t>26/02/2025</t>
  </si>
  <si>
    <t>Apoyo para adquisicion de ACESS POINT para conectividad de internet en el plantel de CECYTE.</t>
  </si>
  <si>
    <t>ED72197E7046EB06871AE7D873A7620B</t>
  </si>
  <si>
    <t>Esmeralda Sarabia Ramirez</t>
  </si>
  <si>
    <t>02/01/2025</t>
  </si>
  <si>
    <t>Apoyo para asociacion enlaces de ayuda con motivo de posada navideña para el hospìtal pediatrico.</t>
  </si>
  <si>
    <t>5B79C57B0D362BC80C29B285010DA148</t>
  </si>
  <si>
    <t>17/01/2025</t>
  </si>
  <si>
    <t>Apoyo economico para el concurso TEEN UNIVERSE MEXICO PETITE SINALOA en la ciudad de Morelia, Michoacan.</t>
  </si>
  <si>
    <t>3AA5C4749888B4BF9C7F5327379DD7AF</t>
  </si>
  <si>
    <t>2026</t>
  </si>
  <si>
    <t>01/01/2026</t>
  </si>
  <si>
    <t>31/03/2026</t>
  </si>
  <si>
    <t>Siclaris Sasid Gastelum Iribe</t>
  </si>
  <si>
    <t>08/03/2026</t>
  </si>
  <si>
    <t>Apoyo para premio de concurso de carteles</t>
  </si>
  <si>
    <t>30/04/2026</t>
  </si>
  <si>
    <t>BBD48D9C735AED74D1F68A0909EFB29B</t>
  </si>
  <si>
    <t>Cesilia Margarita Rodriguez Lizarraga</t>
  </si>
  <si>
    <t>10/02/2026</t>
  </si>
  <si>
    <t>Apoyo para colegiatura</t>
  </si>
  <si>
    <t>1350</t>
  </si>
  <si>
    <t>E45F65B32F8F505B6B04E1C1B4E1DCBE</t>
  </si>
  <si>
    <t>10/03/2026</t>
  </si>
  <si>
    <t>Apoyo economico</t>
  </si>
  <si>
    <t>D609C54437C509388BED02797BF8C8AD</t>
  </si>
  <si>
    <t>Jose Joel Avendaño Arangure</t>
  </si>
  <si>
    <t>18/03/2026</t>
  </si>
  <si>
    <t>Apoyo torneo de Voleibol</t>
  </si>
  <si>
    <t>A1E7FCCFE3A7D7B260210C9709EAACD8</t>
  </si>
  <si>
    <t>Juan Antonio CamachoCarrillo</t>
  </si>
  <si>
    <t>07/01/2026</t>
  </si>
  <si>
    <t>Apoyo para premio de ajedrez</t>
  </si>
  <si>
    <t>9BA7D05CB5DE8571C7349E0E9777929B</t>
  </si>
  <si>
    <t>Nestor Antonio Camacho Millan</t>
  </si>
  <si>
    <t>05/01/2026</t>
  </si>
  <si>
    <t>Apoyo para premio de ajedrez UAS</t>
  </si>
  <si>
    <t>900</t>
  </si>
  <si>
    <t>8B7B4E1DDAE37F4D986CEABB1CF3499E</t>
  </si>
  <si>
    <t>01/10/2025</t>
  </si>
  <si>
    <t>31/12/2025</t>
  </si>
  <si>
    <t>Jesus Melecio López Beltran</t>
  </si>
  <si>
    <t>26/11/2025</t>
  </si>
  <si>
    <t>Apoyo para el congreso internacional de tecnologia  y ciencia aplicada</t>
  </si>
  <si>
    <t>29/01/2026</t>
  </si>
  <si>
    <t>2581E2B0ECE0161460DFCE99F52222F6</t>
  </si>
  <si>
    <t>Aron Velázquez Leon</t>
  </si>
  <si>
    <t>03/11/2025</t>
  </si>
  <si>
    <t>Apoyo para premio al 1er lugar de torneo Gamer realizado por el evento de play y rock halloween 2025</t>
  </si>
  <si>
    <t>20609F952BE192BABD78D483CE429508</t>
  </si>
  <si>
    <t>Jose Quintin Noriega Viruel</t>
  </si>
  <si>
    <t>Apoyo al ganador del 1er lugar en concurso de disfraces</t>
  </si>
  <si>
    <t>9568A1AE91AF55D74AC25A1526C1EC78</t>
  </si>
  <si>
    <t>Damaris Aracely Gámez Gutierrez</t>
  </si>
  <si>
    <t>Apoyo de concurso de splleing bb y feria de idiomas.</t>
  </si>
  <si>
    <t>878862E0085AE30917E8EE24D2419EC8</t>
  </si>
  <si>
    <t>Juan Antonio Garcia Castro</t>
  </si>
  <si>
    <t>Apoyo economico a alumnos de la UPMYS para ir a cuernavaca a entrega de trabajos de investigacion.</t>
  </si>
  <si>
    <t>D574FFC8BA243C7288989FFE7377D5A6</t>
  </si>
  <si>
    <t>Dariyl Livan Gonzalez Chiquete</t>
  </si>
  <si>
    <t>03/12/2025</t>
  </si>
  <si>
    <t>Apoyo al premio de la muestra gastronomica sabores que nutren</t>
  </si>
  <si>
    <t>D44400E66F31B332003E332C236A6CA3</t>
  </si>
  <si>
    <t>Axel Alberto Partida Rios</t>
  </si>
  <si>
    <t>18/12/2025</t>
  </si>
  <si>
    <t>Apoyo para el Premio de basquet</t>
  </si>
  <si>
    <t>1399BADF61CF21E1A43B1F6C2C0132E3</t>
  </si>
  <si>
    <t>01/07/2025</t>
  </si>
  <si>
    <t>30/09/2025</t>
  </si>
  <si>
    <t>Osciris Anahi Magallanes Nolazco</t>
  </si>
  <si>
    <t>08/07/2025</t>
  </si>
  <si>
    <t>Apoyo economico para titulación de la licenciatura en nutrición</t>
  </si>
  <si>
    <t>22/10/2025</t>
  </si>
  <si>
    <t>36E73AF43B8730711B4E9D19EFDD66C6</t>
  </si>
  <si>
    <t>Oscar Jesus Magallanes Nolazco</t>
  </si>
  <si>
    <t>Apoyo economico para diplomado</t>
  </si>
  <si>
    <t>539530648EF6C3A08582D428A0BE03A5</t>
  </si>
  <si>
    <t>01/04/2025</t>
  </si>
  <si>
    <t>30/06/2025</t>
  </si>
  <si>
    <t>Manuel Martinez Calderon</t>
  </si>
  <si>
    <t>03/04/2025</t>
  </si>
  <si>
    <t>Apoyo economico a causas Sociales</t>
  </si>
  <si>
    <t>24/07/2025</t>
  </si>
  <si>
    <t>65B02554C3546C4143F9068C6512123A</t>
  </si>
  <si>
    <t>Angelica Aviles Garcia</t>
  </si>
  <si>
    <t>8EFD5BC3F013D04D3A88609DB32FFF6B</t>
  </si>
  <si>
    <t>Maria del Rocio Rosales Alcantara</t>
  </si>
  <si>
    <t>20/05/2025</t>
  </si>
  <si>
    <t>4B5E5EA07CF67971A8D0AF2087D279A4</t>
  </si>
  <si>
    <t>Israel Lopez Reyes</t>
  </si>
  <si>
    <t>26/05/2025</t>
  </si>
  <si>
    <t>10F8F9661C517EC69B98462B5C052748</t>
  </si>
  <si>
    <t>Mirian Sanchez Lopez</t>
  </si>
  <si>
    <t>BF1FFDEAA17571FC7998A8662E7D9453</t>
  </si>
  <si>
    <t>Luis Escamilla Coronel</t>
  </si>
  <si>
    <t>16/06/2025</t>
  </si>
  <si>
    <t>6D065B69380605DEA5CBF62BA78E1463</t>
  </si>
  <si>
    <t>Pedro Sanchez Olivas</t>
  </si>
  <si>
    <t>D602517FA74FF93A5CA23D49AE1E428B</t>
  </si>
  <si>
    <t>Mireya Noriega Ontiveros</t>
  </si>
  <si>
    <t>17/06/2025</t>
  </si>
  <si>
    <t>D9C2EC4A49D2C1DA1C59152A4F6DF33D</t>
  </si>
  <si>
    <t>Roberto Medina</t>
  </si>
  <si>
    <t>23/06/2025</t>
  </si>
  <si>
    <t>52E213BA277A121FA13D6FE1BD90AB39</t>
  </si>
  <si>
    <t>Gustavo Benitez Ibarra</t>
  </si>
  <si>
    <t>24/06/2025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</si>
</sst>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3"/>
  <sheetViews>
    <sheetView tabSelected="1" topLeftCell="A2" workbookViewId="0"/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5703125" bestFit="1" customWidth="1"/>
    <col min="6" max="6" width="14" bestFit="1" customWidth="1"/>
    <col min="7" max="7" width="32" bestFit="1" customWidth="1"/>
    <col min="8" max="8" width="120.4257812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150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42</v>
      </c>
      <c r="M8" s="2" t="s">
        <v>44</v>
      </c>
    </row>
    <row r="9" spans="1:13" ht="45" customHeight="1" x14ac:dyDescent="0.25">
      <c r="A9" s="2" t="s">
        <v>50</v>
      </c>
      <c r="B9" s="2" t="s">
        <v>40</v>
      </c>
      <c r="C9" s="2" t="s">
        <v>41</v>
      </c>
      <c r="D9" s="2" t="s">
        <v>42</v>
      </c>
      <c r="E9" s="2" t="s">
        <v>51</v>
      </c>
      <c r="F9" s="2" t="s">
        <v>44</v>
      </c>
      <c r="G9" s="2" t="s">
        <v>52</v>
      </c>
      <c r="H9" s="2" t="s">
        <v>53</v>
      </c>
      <c r="I9" s="2" t="s">
        <v>54</v>
      </c>
      <c r="J9" s="2" t="s">
        <v>48</v>
      </c>
      <c r="K9" s="2" t="s">
        <v>49</v>
      </c>
      <c r="L9" s="2" t="s">
        <v>42</v>
      </c>
      <c r="M9" s="2" t="s">
        <v>44</v>
      </c>
    </row>
    <row r="10" spans="1:13" ht="45" customHeight="1" x14ac:dyDescent="0.25">
      <c r="A10" s="2" t="s">
        <v>55</v>
      </c>
      <c r="B10" s="2" t="s">
        <v>40</v>
      </c>
      <c r="C10" s="2" t="s">
        <v>41</v>
      </c>
      <c r="D10" s="2" t="s">
        <v>42</v>
      </c>
      <c r="E10" s="2" t="s">
        <v>43</v>
      </c>
      <c r="F10" s="2" t="s">
        <v>44</v>
      </c>
      <c r="G10" s="2" t="s">
        <v>56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42</v>
      </c>
      <c r="M10" s="2" t="s">
        <v>44</v>
      </c>
    </row>
    <row r="11" spans="1:13" ht="45" customHeight="1" x14ac:dyDescent="0.25">
      <c r="A11" s="2" t="s">
        <v>57</v>
      </c>
      <c r="B11" s="2" t="s">
        <v>40</v>
      </c>
      <c r="C11" s="2" t="s">
        <v>41</v>
      </c>
      <c r="D11" s="2" t="s">
        <v>42</v>
      </c>
      <c r="E11" s="2" t="s">
        <v>58</v>
      </c>
      <c r="F11" s="2" t="s">
        <v>44</v>
      </c>
      <c r="G11" s="2" t="s">
        <v>42</v>
      </c>
      <c r="H11" s="2" t="s">
        <v>59</v>
      </c>
      <c r="I11" s="2" t="s">
        <v>60</v>
      </c>
      <c r="J11" s="2" t="s">
        <v>48</v>
      </c>
      <c r="K11" s="2" t="s">
        <v>49</v>
      </c>
      <c r="L11" s="2" t="s">
        <v>42</v>
      </c>
      <c r="M11" s="2" t="s">
        <v>44</v>
      </c>
    </row>
    <row r="12" spans="1:13" ht="45" customHeight="1" x14ac:dyDescent="0.25">
      <c r="A12" s="2" t="s">
        <v>61</v>
      </c>
      <c r="B12" s="2" t="s">
        <v>40</v>
      </c>
      <c r="C12" s="2" t="s">
        <v>41</v>
      </c>
      <c r="D12" s="2" t="s">
        <v>42</v>
      </c>
      <c r="E12" s="2" t="s">
        <v>62</v>
      </c>
      <c r="F12" s="2" t="s">
        <v>44</v>
      </c>
      <c r="G12" s="2" t="s">
        <v>63</v>
      </c>
      <c r="H12" s="2" t="s">
        <v>64</v>
      </c>
      <c r="I12" s="2" t="s">
        <v>65</v>
      </c>
      <c r="J12" s="2" t="s">
        <v>48</v>
      </c>
      <c r="K12" s="2" t="s">
        <v>49</v>
      </c>
      <c r="L12" s="2" t="s">
        <v>42</v>
      </c>
      <c r="M12" s="2" t="s">
        <v>44</v>
      </c>
    </row>
    <row r="13" spans="1:13" ht="45" customHeight="1" x14ac:dyDescent="0.25">
      <c r="A13" s="2" t="s">
        <v>66</v>
      </c>
      <c r="B13" s="2" t="s">
        <v>40</v>
      </c>
      <c r="C13" s="2" t="s">
        <v>41</v>
      </c>
      <c r="D13" s="2" t="s">
        <v>42</v>
      </c>
      <c r="E13" s="2" t="s">
        <v>67</v>
      </c>
      <c r="F13" s="2" t="s">
        <v>44</v>
      </c>
      <c r="G13" s="2" t="s">
        <v>68</v>
      </c>
      <c r="H13" s="2" t="s">
        <v>69</v>
      </c>
      <c r="I13" s="2" t="s">
        <v>70</v>
      </c>
      <c r="J13" s="2" t="s">
        <v>48</v>
      </c>
      <c r="K13" s="2" t="s">
        <v>49</v>
      </c>
      <c r="L13" s="2" t="s">
        <v>42</v>
      </c>
      <c r="M13" s="2" t="s">
        <v>44</v>
      </c>
    </row>
    <row r="14" spans="1:13" ht="45" customHeight="1" x14ac:dyDescent="0.25">
      <c r="A14" s="2" t="s">
        <v>71</v>
      </c>
      <c r="B14" s="2" t="s">
        <v>40</v>
      </c>
      <c r="C14" s="2" t="s">
        <v>41</v>
      </c>
      <c r="D14" s="2" t="s">
        <v>42</v>
      </c>
      <c r="E14" s="2" t="s">
        <v>72</v>
      </c>
      <c r="F14" s="2" t="s">
        <v>44</v>
      </c>
      <c r="G14" s="2" t="s">
        <v>73</v>
      </c>
      <c r="H14" s="2" t="s">
        <v>74</v>
      </c>
      <c r="I14" s="2" t="s">
        <v>75</v>
      </c>
      <c r="J14" s="2" t="s">
        <v>48</v>
      </c>
      <c r="K14" s="2" t="s">
        <v>49</v>
      </c>
      <c r="L14" s="2" t="s">
        <v>42</v>
      </c>
      <c r="M14" s="2" t="s">
        <v>44</v>
      </c>
    </row>
    <row r="15" spans="1:13" ht="45" customHeight="1" x14ac:dyDescent="0.25">
      <c r="A15" s="2" t="s">
        <v>76</v>
      </c>
      <c r="B15" s="2" t="s">
        <v>40</v>
      </c>
      <c r="C15" s="2" t="s">
        <v>41</v>
      </c>
      <c r="D15" s="2" t="s">
        <v>42</v>
      </c>
      <c r="E15" s="2" t="s">
        <v>77</v>
      </c>
      <c r="F15" s="2" t="s">
        <v>44</v>
      </c>
      <c r="G15" s="2" t="s">
        <v>78</v>
      </c>
      <c r="H15" s="2" t="s">
        <v>79</v>
      </c>
      <c r="I15" s="2" t="s">
        <v>80</v>
      </c>
      <c r="J15" s="2" t="s">
        <v>48</v>
      </c>
      <c r="K15" s="2" t="s">
        <v>49</v>
      </c>
      <c r="L15" s="2" t="s">
        <v>42</v>
      </c>
      <c r="M15" s="2" t="s">
        <v>44</v>
      </c>
    </row>
    <row r="16" spans="1:13" ht="45" customHeight="1" x14ac:dyDescent="0.25">
      <c r="A16" s="2" t="s">
        <v>81</v>
      </c>
      <c r="B16" s="2" t="s">
        <v>40</v>
      </c>
      <c r="C16" s="2" t="s">
        <v>41</v>
      </c>
      <c r="D16" s="2" t="s">
        <v>42</v>
      </c>
      <c r="E16" s="2" t="s">
        <v>82</v>
      </c>
      <c r="F16" s="2" t="s">
        <v>44</v>
      </c>
      <c r="G16" s="2" t="s">
        <v>78</v>
      </c>
      <c r="H16" s="2" t="s">
        <v>83</v>
      </c>
      <c r="I16" s="2" t="s">
        <v>84</v>
      </c>
      <c r="J16" s="2" t="s">
        <v>48</v>
      </c>
      <c r="K16" s="2" t="s">
        <v>49</v>
      </c>
      <c r="L16" s="2" t="s">
        <v>42</v>
      </c>
      <c r="M16" s="2" t="s">
        <v>44</v>
      </c>
    </row>
    <row r="17" spans="1:13" ht="45" customHeight="1" x14ac:dyDescent="0.25">
      <c r="A17" s="2" t="s">
        <v>85</v>
      </c>
      <c r="B17" s="2" t="s">
        <v>40</v>
      </c>
      <c r="C17" s="2" t="s">
        <v>41</v>
      </c>
      <c r="D17" s="2" t="s">
        <v>42</v>
      </c>
      <c r="E17" s="2" t="s">
        <v>86</v>
      </c>
      <c r="F17" s="2" t="s">
        <v>44</v>
      </c>
      <c r="G17" s="2" t="s">
        <v>78</v>
      </c>
      <c r="H17" s="2" t="s">
        <v>87</v>
      </c>
      <c r="I17" s="2" t="s">
        <v>88</v>
      </c>
      <c r="J17" s="2" t="s">
        <v>48</v>
      </c>
      <c r="K17" s="2" t="s">
        <v>49</v>
      </c>
      <c r="L17" s="2" t="s">
        <v>42</v>
      </c>
      <c r="M17" s="2" t="s">
        <v>44</v>
      </c>
    </row>
    <row r="18" spans="1:13" ht="45" customHeight="1" x14ac:dyDescent="0.25">
      <c r="A18" s="2" t="s">
        <v>89</v>
      </c>
      <c r="B18" s="2" t="s">
        <v>40</v>
      </c>
      <c r="C18" s="2" t="s">
        <v>41</v>
      </c>
      <c r="D18" s="2" t="s">
        <v>42</v>
      </c>
      <c r="E18" s="2" t="s">
        <v>67</v>
      </c>
      <c r="F18" s="2" t="s">
        <v>44</v>
      </c>
      <c r="G18" s="2" t="s">
        <v>90</v>
      </c>
      <c r="H18" s="2" t="s">
        <v>91</v>
      </c>
      <c r="I18" s="2" t="s">
        <v>92</v>
      </c>
      <c r="J18" s="2" t="s">
        <v>48</v>
      </c>
      <c r="K18" s="2" t="s">
        <v>49</v>
      </c>
      <c r="L18" s="2" t="s">
        <v>42</v>
      </c>
      <c r="M18" s="2" t="s">
        <v>44</v>
      </c>
    </row>
    <row r="19" spans="1:13" ht="45" customHeight="1" x14ac:dyDescent="0.25">
      <c r="A19" s="2" t="s">
        <v>93</v>
      </c>
      <c r="B19" s="2" t="s">
        <v>40</v>
      </c>
      <c r="C19" s="2" t="s">
        <v>41</v>
      </c>
      <c r="D19" s="2" t="s">
        <v>42</v>
      </c>
      <c r="E19" s="2" t="s">
        <v>94</v>
      </c>
      <c r="F19" s="2" t="s">
        <v>44</v>
      </c>
      <c r="G19" s="2" t="s">
        <v>95</v>
      </c>
      <c r="H19" s="2" t="s">
        <v>96</v>
      </c>
      <c r="I19" s="2" t="s">
        <v>97</v>
      </c>
      <c r="J19" s="2" t="s">
        <v>48</v>
      </c>
      <c r="K19" s="2" t="s">
        <v>49</v>
      </c>
      <c r="L19" s="2" t="s">
        <v>42</v>
      </c>
      <c r="M19" s="2" t="s">
        <v>44</v>
      </c>
    </row>
    <row r="20" spans="1:13" ht="45" customHeight="1" x14ac:dyDescent="0.25">
      <c r="A20" s="2" t="s">
        <v>98</v>
      </c>
      <c r="B20" s="2" t="s">
        <v>40</v>
      </c>
      <c r="C20" s="2" t="s">
        <v>41</v>
      </c>
      <c r="D20" s="2" t="s">
        <v>42</v>
      </c>
      <c r="E20" s="2" t="s">
        <v>99</v>
      </c>
      <c r="F20" s="2" t="s">
        <v>44</v>
      </c>
      <c r="G20" s="2" t="s">
        <v>100</v>
      </c>
      <c r="H20" s="2" t="s">
        <v>101</v>
      </c>
      <c r="I20" s="2" t="s">
        <v>102</v>
      </c>
      <c r="J20" s="2" t="s">
        <v>48</v>
      </c>
      <c r="K20" s="2" t="s">
        <v>49</v>
      </c>
      <c r="L20" s="2" t="s">
        <v>42</v>
      </c>
      <c r="M20" s="2" t="s">
        <v>44</v>
      </c>
    </row>
    <row r="21" spans="1:13" ht="45" customHeight="1" x14ac:dyDescent="0.25">
      <c r="A21" s="2" t="s">
        <v>103</v>
      </c>
      <c r="B21" s="2" t="s">
        <v>40</v>
      </c>
      <c r="C21" s="2" t="s">
        <v>41</v>
      </c>
      <c r="D21" s="2" t="s">
        <v>42</v>
      </c>
      <c r="E21" s="2" t="s">
        <v>67</v>
      </c>
      <c r="F21" s="2" t="s">
        <v>44</v>
      </c>
      <c r="G21" s="2" t="s">
        <v>100</v>
      </c>
      <c r="H21" s="2" t="s">
        <v>104</v>
      </c>
      <c r="I21" s="2" t="s">
        <v>70</v>
      </c>
      <c r="J21" s="2" t="s">
        <v>48</v>
      </c>
      <c r="K21" s="2" t="s">
        <v>49</v>
      </c>
      <c r="L21" s="2" t="s">
        <v>42</v>
      </c>
      <c r="M21" s="2" t="s">
        <v>44</v>
      </c>
    </row>
    <row r="22" spans="1:13" ht="45" customHeight="1" x14ac:dyDescent="0.25">
      <c r="A22" s="2" t="s">
        <v>105</v>
      </c>
      <c r="B22" s="2" t="s">
        <v>40</v>
      </c>
      <c r="C22" s="2" t="s">
        <v>41</v>
      </c>
      <c r="D22" s="2" t="s">
        <v>42</v>
      </c>
      <c r="E22" s="2" t="s">
        <v>106</v>
      </c>
      <c r="F22" s="2" t="s">
        <v>44</v>
      </c>
      <c r="G22" s="2" t="s">
        <v>100</v>
      </c>
      <c r="H22" s="2" t="s">
        <v>107</v>
      </c>
      <c r="I22" s="2" t="s">
        <v>108</v>
      </c>
      <c r="J22" s="2" t="s">
        <v>48</v>
      </c>
      <c r="K22" s="2" t="s">
        <v>49</v>
      </c>
      <c r="L22" s="2" t="s">
        <v>42</v>
      </c>
      <c r="M22" s="2" t="s">
        <v>44</v>
      </c>
    </row>
    <row r="23" spans="1:13" ht="45" customHeight="1" x14ac:dyDescent="0.25">
      <c r="A23" s="2" t="s">
        <v>109</v>
      </c>
      <c r="B23" s="2" t="s">
        <v>40</v>
      </c>
      <c r="C23" s="2" t="s">
        <v>41</v>
      </c>
      <c r="D23" s="2" t="s">
        <v>42</v>
      </c>
      <c r="E23" s="2" t="s">
        <v>86</v>
      </c>
      <c r="F23" s="2" t="s">
        <v>44</v>
      </c>
      <c r="G23" s="2" t="s">
        <v>110</v>
      </c>
      <c r="H23" s="2" t="s">
        <v>87</v>
      </c>
      <c r="I23" s="2" t="s">
        <v>111</v>
      </c>
      <c r="J23" s="2" t="s">
        <v>48</v>
      </c>
      <c r="K23" s="2" t="s">
        <v>49</v>
      </c>
      <c r="L23" s="2" t="s">
        <v>42</v>
      </c>
      <c r="M23" s="2" t="s">
        <v>44</v>
      </c>
    </row>
    <row r="24" spans="1:13" ht="45" customHeight="1" x14ac:dyDescent="0.25">
      <c r="A24" s="2" t="s">
        <v>112</v>
      </c>
      <c r="B24" s="2" t="s">
        <v>40</v>
      </c>
      <c r="C24" s="2" t="s">
        <v>41</v>
      </c>
      <c r="D24" s="2" t="s">
        <v>42</v>
      </c>
      <c r="E24" s="2" t="s">
        <v>67</v>
      </c>
      <c r="F24" s="2" t="s">
        <v>44</v>
      </c>
      <c r="G24" s="2" t="s">
        <v>113</v>
      </c>
      <c r="H24" s="2" t="s">
        <v>114</v>
      </c>
      <c r="I24" s="2" t="s">
        <v>115</v>
      </c>
      <c r="J24" s="2" t="s">
        <v>48</v>
      </c>
      <c r="K24" s="2" t="s">
        <v>49</v>
      </c>
      <c r="L24" s="2" t="s">
        <v>42</v>
      </c>
      <c r="M24" s="2" t="s">
        <v>44</v>
      </c>
    </row>
    <row r="25" spans="1:13" ht="45" customHeight="1" x14ac:dyDescent="0.25">
      <c r="A25" s="2" t="s">
        <v>116</v>
      </c>
      <c r="B25" s="2" t="s">
        <v>40</v>
      </c>
      <c r="C25" s="2" t="s">
        <v>41</v>
      </c>
      <c r="D25" s="2" t="s">
        <v>42</v>
      </c>
      <c r="E25" s="2" t="s">
        <v>106</v>
      </c>
      <c r="F25" s="2" t="s">
        <v>44</v>
      </c>
      <c r="G25" s="2" t="s">
        <v>117</v>
      </c>
      <c r="H25" s="2" t="s">
        <v>118</v>
      </c>
      <c r="I25" s="2" t="s">
        <v>119</v>
      </c>
      <c r="J25" s="2" t="s">
        <v>48</v>
      </c>
      <c r="K25" s="2" t="s">
        <v>49</v>
      </c>
      <c r="L25" s="2" t="s">
        <v>42</v>
      </c>
      <c r="M25" s="2" t="s">
        <v>44</v>
      </c>
    </row>
    <row r="26" spans="1:13" ht="45" customHeight="1" x14ac:dyDescent="0.25">
      <c r="A26" s="2" t="s">
        <v>120</v>
      </c>
      <c r="B26" s="2" t="s">
        <v>40</v>
      </c>
      <c r="C26" s="2" t="s">
        <v>41</v>
      </c>
      <c r="D26" s="2" t="s">
        <v>42</v>
      </c>
      <c r="E26" s="2" t="s">
        <v>121</v>
      </c>
      <c r="F26" s="2" t="s">
        <v>44</v>
      </c>
      <c r="G26" s="2" t="s">
        <v>122</v>
      </c>
      <c r="H26" s="2" t="s">
        <v>123</v>
      </c>
      <c r="I26" s="2" t="s">
        <v>124</v>
      </c>
      <c r="J26" s="2" t="s">
        <v>48</v>
      </c>
      <c r="K26" s="2" t="s">
        <v>49</v>
      </c>
      <c r="L26" s="2" t="s">
        <v>42</v>
      </c>
      <c r="M26" s="2" t="s">
        <v>44</v>
      </c>
    </row>
    <row r="27" spans="1:13" ht="45" customHeight="1" x14ac:dyDescent="0.25">
      <c r="A27" s="2" t="s">
        <v>125</v>
      </c>
      <c r="B27" s="2" t="s">
        <v>40</v>
      </c>
      <c r="C27" s="2" t="s">
        <v>41</v>
      </c>
      <c r="D27" s="2" t="s">
        <v>42</v>
      </c>
      <c r="E27" s="2" t="s">
        <v>121</v>
      </c>
      <c r="F27" s="2" t="s">
        <v>44</v>
      </c>
      <c r="G27" s="2" t="s">
        <v>126</v>
      </c>
      <c r="H27" s="2" t="s">
        <v>127</v>
      </c>
      <c r="I27" s="2" t="s">
        <v>128</v>
      </c>
      <c r="J27" s="2" t="s">
        <v>48</v>
      </c>
      <c r="K27" s="2" t="s">
        <v>49</v>
      </c>
      <c r="L27" s="2" t="s">
        <v>42</v>
      </c>
      <c r="M27" s="2" t="s">
        <v>44</v>
      </c>
    </row>
    <row r="28" spans="1:13" ht="45" customHeight="1" x14ac:dyDescent="0.25">
      <c r="A28" s="2" t="s">
        <v>129</v>
      </c>
      <c r="B28" s="2" t="s">
        <v>40</v>
      </c>
      <c r="C28" s="2" t="s">
        <v>41</v>
      </c>
      <c r="D28" s="2" t="s">
        <v>42</v>
      </c>
      <c r="E28" s="2" t="s">
        <v>130</v>
      </c>
      <c r="F28" s="2" t="s">
        <v>44</v>
      </c>
      <c r="G28" s="2" t="s">
        <v>131</v>
      </c>
      <c r="H28" s="2" t="s">
        <v>132</v>
      </c>
      <c r="I28" s="2" t="s">
        <v>133</v>
      </c>
      <c r="J28" s="2" t="s">
        <v>48</v>
      </c>
      <c r="K28" s="2" t="s">
        <v>49</v>
      </c>
      <c r="L28" s="2" t="s">
        <v>42</v>
      </c>
      <c r="M28" s="2" t="s">
        <v>44</v>
      </c>
    </row>
    <row r="29" spans="1:13" ht="45" customHeight="1" x14ac:dyDescent="0.25">
      <c r="A29" s="2" t="s">
        <v>134</v>
      </c>
      <c r="B29" s="2" t="s">
        <v>40</v>
      </c>
      <c r="C29" s="2" t="s">
        <v>41</v>
      </c>
      <c r="D29" s="2" t="s">
        <v>42</v>
      </c>
      <c r="E29" s="2" t="s">
        <v>121</v>
      </c>
      <c r="F29" s="2" t="s">
        <v>44</v>
      </c>
      <c r="G29" s="2" t="s">
        <v>135</v>
      </c>
      <c r="H29" s="2" t="s">
        <v>136</v>
      </c>
      <c r="I29" s="2" t="s">
        <v>137</v>
      </c>
      <c r="J29" s="2" t="s">
        <v>48</v>
      </c>
      <c r="K29" s="2" t="s">
        <v>49</v>
      </c>
      <c r="L29" s="2" t="s">
        <v>42</v>
      </c>
      <c r="M29" s="2" t="s">
        <v>44</v>
      </c>
    </row>
    <row r="30" spans="1:13" ht="45" customHeight="1" x14ac:dyDescent="0.25">
      <c r="A30" s="2" t="s">
        <v>138</v>
      </c>
      <c r="B30" s="2" t="s">
        <v>40</v>
      </c>
      <c r="C30" s="2" t="s">
        <v>41</v>
      </c>
      <c r="D30" s="2" t="s">
        <v>42</v>
      </c>
      <c r="E30" s="2" t="s">
        <v>139</v>
      </c>
      <c r="F30" s="2" t="s">
        <v>44</v>
      </c>
      <c r="G30" s="2" t="s">
        <v>140</v>
      </c>
      <c r="H30" s="2" t="s">
        <v>141</v>
      </c>
      <c r="I30" s="2" t="s">
        <v>142</v>
      </c>
      <c r="J30" s="2" t="s">
        <v>48</v>
      </c>
      <c r="K30" s="2" t="s">
        <v>49</v>
      </c>
      <c r="L30" s="2" t="s">
        <v>42</v>
      </c>
      <c r="M30" s="2" t="s">
        <v>44</v>
      </c>
    </row>
    <row r="31" spans="1:13" ht="45" customHeight="1" x14ac:dyDescent="0.25">
      <c r="A31" s="2" t="s">
        <v>143</v>
      </c>
      <c r="B31" s="2" t="s">
        <v>40</v>
      </c>
      <c r="C31" s="2" t="s">
        <v>41</v>
      </c>
      <c r="D31" s="2" t="s">
        <v>42</v>
      </c>
      <c r="E31" s="2" t="s">
        <v>51</v>
      </c>
      <c r="F31" s="2" t="s">
        <v>44</v>
      </c>
      <c r="G31" s="2" t="s">
        <v>144</v>
      </c>
      <c r="H31" s="2" t="s">
        <v>145</v>
      </c>
      <c r="I31" s="2" t="s">
        <v>146</v>
      </c>
      <c r="J31" s="2" t="s">
        <v>48</v>
      </c>
      <c r="K31" s="2" t="s">
        <v>49</v>
      </c>
      <c r="L31" s="2" t="s">
        <v>42</v>
      </c>
      <c r="M31" s="2" t="s">
        <v>44</v>
      </c>
    </row>
    <row r="32" spans="1:13" ht="45" customHeight="1" x14ac:dyDescent="0.25">
      <c r="A32" s="2" t="s">
        <v>147</v>
      </c>
      <c r="B32" s="2" t="s">
        <v>40</v>
      </c>
      <c r="C32" s="2" t="s">
        <v>148</v>
      </c>
      <c r="D32" s="2" t="s">
        <v>149</v>
      </c>
      <c r="E32" s="2" t="s">
        <v>58</v>
      </c>
      <c r="F32" s="2" t="s">
        <v>44</v>
      </c>
      <c r="G32" s="2" t="s">
        <v>149</v>
      </c>
      <c r="H32" s="2" t="s">
        <v>150</v>
      </c>
      <c r="I32" s="2" t="s">
        <v>151</v>
      </c>
      <c r="J32" s="2" t="s">
        <v>152</v>
      </c>
      <c r="K32" s="2" t="s">
        <v>153</v>
      </c>
      <c r="L32" s="2" t="s">
        <v>149</v>
      </c>
      <c r="M32" s="2" t="s">
        <v>44</v>
      </c>
    </row>
    <row r="33" spans="1:13" ht="45" customHeight="1" x14ac:dyDescent="0.25">
      <c r="A33" s="2" t="s">
        <v>154</v>
      </c>
      <c r="B33" s="2" t="s">
        <v>40</v>
      </c>
      <c r="C33" s="2" t="s">
        <v>148</v>
      </c>
      <c r="D33" s="2" t="s">
        <v>149</v>
      </c>
      <c r="E33" s="2" t="s">
        <v>155</v>
      </c>
      <c r="F33" s="2" t="s">
        <v>44</v>
      </c>
      <c r="G33" s="2" t="s">
        <v>156</v>
      </c>
      <c r="H33" s="2" t="s">
        <v>157</v>
      </c>
      <c r="I33" s="2" t="s">
        <v>158</v>
      </c>
      <c r="J33" s="2" t="s">
        <v>152</v>
      </c>
      <c r="K33" s="2" t="s">
        <v>153</v>
      </c>
      <c r="L33" s="2" t="s">
        <v>149</v>
      </c>
      <c r="M33" s="2" t="s">
        <v>44</v>
      </c>
    </row>
    <row r="34" spans="1:13" ht="45" customHeight="1" x14ac:dyDescent="0.25">
      <c r="A34" s="2" t="s">
        <v>159</v>
      </c>
      <c r="B34" s="2" t="s">
        <v>40</v>
      </c>
      <c r="C34" s="2" t="s">
        <v>148</v>
      </c>
      <c r="D34" s="2" t="s">
        <v>149</v>
      </c>
      <c r="E34" s="2" t="s">
        <v>160</v>
      </c>
      <c r="F34" s="2" t="s">
        <v>44</v>
      </c>
      <c r="G34" s="2" t="s">
        <v>161</v>
      </c>
      <c r="H34" s="2" t="s">
        <v>162</v>
      </c>
      <c r="I34" s="2" t="s">
        <v>163</v>
      </c>
      <c r="J34" s="2" t="s">
        <v>152</v>
      </c>
      <c r="K34" s="2" t="s">
        <v>153</v>
      </c>
      <c r="L34" s="2" t="s">
        <v>149</v>
      </c>
      <c r="M34" s="2" t="s">
        <v>44</v>
      </c>
    </row>
    <row r="35" spans="1:13" ht="45" customHeight="1" x14ac:dyDescent="0.25">
      <c r="A35" s="2" t="s">
        <v>164</v>
      </c>
      <c r="B35" s="2" t="s">
        <v>40</v>
      </c>
      <c r="C35" s="2" t="s">
        <v>148</v>
      </c>
      <c r="D35" s="2" t="s">
        <v>149</v>
      </c>
      <c r="E35" s="2" t="s">
        <v>165</v>
      </c>
      <c r="F35" s="2" t="s">
        <v>44</v>
      </c>
      <c r="G35" s="2" t="s">
        <v>166</v>
      </c>
      <c r="H35" s="2" t="s">
        <v>167</v>
      </c>
      <c r="I35" s="2" t="s">
        <v>168</v>
      </c>
      <c r="J35" s="2" t="s">
        <v>152</v>
      </c>
      <c r="K35" s="2" t="s">
        <v>153</v>
      </c>
      <c r="L35" s="2" t="s">
        <v>149</v>
      </c>
      <c r="M35" s="2" t="s">
        <v>44</v>
      </c>
    </row>
    <row r="36" spans="1:13" ht="45" customHeight="1" x14ac:dyDescent="0.25">
      <c r="A36" s="2" t="s">
        <v>169</v>
      </c>
      <c r="B36" s="2" t="s">
        <v>40</v>
      </c>
      <c r="C36" s="2" t="s">
        <v>148</v>
      </c>
      <c r="D36" s="2" t="s">
        <v>149</v>
      </c>
      <c r="E36" s="2" t="s">
        <v>170</v>
      </c>
      <c r="F36" s="2" t="s">
        <v>44</v>
      </c>
      <c r="G36" s="2" t="s">
        <v>166</v>
      </c>
      <c r="H36" s="2" t="s">
        <v>157</v>
      </c>
      <c r="I36" s="2" t="s">
        <v>171</v>
      </c>
      <c r="J36" s="2" t="s">
        <v>152</v>
      </c>
      <c r="K36" s="2" t="s">
        <v>153</v>
      </c>
      <c r="L36" s="2" t="s">
        <v>149</v>
      </c>
      <c r="M36" s="2" t="s">
        <v>44</v>
      </c>
    </row>
    <row r="37" spans="1:13" ht="45" customHeight="1" x14ac:dyDescent="0.25">
      <c r="A37" s="2" t="s">
        <v>172</v>
      </c>
      <c r="B37" s="2" t="s">
        <v>40</v>
      </c>
      <c r="C37" s="2" t="s">
        <v>148</v>
      </c>
      <c r="D37" s="2" t="s">
        <v>149</v>
      </c>
      <c r="E37" s="2" t="s">
        <v>170</v>
      </c>
      <c r="F37" s="2" t="s">
        <v>44</v>
      </c>
      <c r="G37" s="2" t="s">
        <v>173</v>
      </c>
      <c r="H37" s="2" t="s">
        <v>157</v>
      </c>
      <c r="I37" s="2" t="s">
        <v>174</v>
      </c>
      <c r="J37" s="2" t="s">
        <v>152</v>
      </c>
      <c r="K37" s="2" t="s">
        <v>153</v>
      </c>
      <c r="L37" s="2" t="s">
        <v>149</v>
      </c>
      <c r="M37" s="2" t="s">
        <v>44</v>
      </c>
    </row>
    <row r="38" spans="1:13" ht="45" customHeight="1" x14ac:dyDescent="0.25">
      <c r="A38" s="2" t="s">
        <v>175</v>
      </c>
      <c r="B38" s="2" t="s">
        <v>40</v>
      </c>
      <c r="C38" s="2" t="s">
        <v>148</v>
      </c>
      <c r="D38" s="2" t="s">
        <v>149</v>
      </c>
      <c r="E38" s="2" t="s">
        <v>121</v>
      </c>
      <c r="F38" s="2" t="s">
        <v>44</v>
      </c>
      <c r="G38" s="2" t="s">
        <v>176</v>
      </c>
      <c r="H38" s="2" t="s">
        <v>177</v>
      </c>
      <c r="I38" s="2" t="s">
        <v>178</v>
      </c>
      <c r="J38" s="2" t="s">
        <v>152</v>
      </c>
      <c r="K38" s="2" t="s">
        <v>153</v>
      </c>
      <c r="L38" s="2" t="s">
        <v>149</v>
      </c>
      <c r="M38" s="2" t="s">
        <v>44</v>
      </c>
    </row>
    <row r="39" spans="1:13" ht="45" customHeight="1" x14ac:dyDescent="0.25">
      <c r="A39" s="2" t="s">
        <v>179</v>
      </c>
      <c r="B39" s="2" t="s">
        <v>40</v>
      </c>
      <c r="C39" s="2" t="s">
        <v>148</v>
      </c>
      <c r="D39" s="2" t="s">
        <v>149</v>
      </c>
      <c r="E39" s="2" t="s">
        <v>165</v>
      </c>
      <c r="F39" s="2" t="s">
        <v>44</v>
      </c>
      <c r="G39" s="2" t="s">
        <v>176</v>
      </c>
      <c r="H39" s="2" t="s">
        <v>167</v>
      </c>
      <c r="I39" s="2" t="s">
        <v>180</v>
      </c>
      <c r="J39" s="2" t="s">
        <v>152</v>
      </c>
      <c r="K39" s="2" t="s">
        <v>153</v>
      </c>
      <c r="L39" s="2" t="s">
        <v>149</v>
      </c>
      <c r="M39" s="2" t="s">
        <v>44</v>
      </c>
    </row>
    <row r="40" spans="1:13" ht="45" customHeight="1" x14ac:dyDescent="0.25">
      <c r="A40" s="2" t="s">
        <v>181</v>
      </c>
      <c r="B40" s="2" t="s">
        <v>40</v>
      </c>
      <c r="C40" s="2" t="s">
        <v>148</v>
      </c>
      <c r="D40" s="2" t="s">
        <v>149</v>
      </c>
      <c r="E40" s="2" t="s">
        <v>182</v>
      </c>
      <c r="F40" s="2" t="s">
        <v>44</v>
      </c>
      <c r="G40" s="2" t="s">
        <v>183</v>
      </c>
      <c r="H40" s="2" t="s">
        <v>184</v>
      </c>
      <c r="I40" s="2" t="s">
        <v>185</v>
      </c>
      <c r="J40" s="2" t="s">
        <v>152</v>
      </c>
      <c r="K40" s="2" t="s">
        <v>153</v>
      </c>
      <c r="L40" s="2" t="s">
        <v>149</v>
      </c>
      <c r="M40" s="2" t="s">
        <v>44</v>
      </c>
    </row>
    <row r="41" spans="1:13" ht="45" customHeight="1" x14ac:dyDescent="0.25">
      <c r="A41" s="2" t="s">
        <v>186</v>
      </c>
      <c r="B41" s="2" t="s">
        <v>40</v>
      </c>
      <c r="C41" s="2" t="s">
        <v>148</v>
      </c>
      <c r="D41" s="2" t="s">
        <v>149</v>
      </c>
      <c r="E41" s="2" t="s">
        <v>170</v>
      </c>
      <c r="F41" s="2" t="s">
        <v>44</v>
      </c>
      <c r="G41" s="2" t="s">
        <v>187</v>
      </c>
      <c r="H41" s="2" t="s">
        <v>157</v>
      </c>
      <c r="I41" s="2" t="s">
        <v>188</v>
      </c>
      <c r="J41" s="2" t="s">
        <v>152</v>
      </c>
      <c r="K41" s="2" t="s">
        <v>153</v>
      </c>
      <c r="L41" s="2" t="s">
        <v>149</v>
      </c>
      <c r="M41" s="2" t="s">
        <v>44</v>
      </c>
    </row>
    <row r="42" spans="1:13" ht="45" customHeight="1" x14ac:dyDescent="0.25">
      <c r="A42" s="2" t="s">
        <v>189</v>
      </c>
      <c r="B42" s="2" t="s">
        <v>40</v>
      </c>
      <c r="C42" s="2" t="s">
        <v>148</v>
      </c>
      <c r="D42" s="2" t="s">
        <v>149</v>
      </c>
      <c r="E42" s="2" t="s">
        <v>155</v>
      </c>
      <c r="F42" s="2" t="s">
        <v>44</v>
      </c>
      <c r="G42" s="2" t="s">
        <v>190</v>
      </c>
      <c r="H42" s="2" t="s">
        <v>157</v>
      </c>
      <c r="I42" s="2" t="s">
        <v>191</v>
      </c>
      <c r="J42" s="2" t="s">
        <v>152</v>
      </c>
      <c r="K42" s="2" t="s">
        <v>153</v>
      </c>
      <c r="L42" s="2" t="s">
        <v>149</v>
      </c>
      <c r="M42" s="2" t="s">
        <v>44</v>
      </c>
    </row>
    <row r="43" spans="1:13" ht="45" customHeight="1" x14ac:dyDescent="0.25">
      <c r="A43" s="2" t="s">
        <v>192</v>
      </c>
      <c r="B43" s="2" t="s">
        <v>40</v>
      </c>
      <c r="C43" s="2" t="s">
        <v>148</v>
      </c>
      <c r="D43" s="2" t="s">
        <v>149</v>
      </c>
      <c r="E43" s="2" t="s">
        <v>155</v>
      </c>
      <c r="F43" s="2" t="s">
        <v>44</v>
      </c>
      <c r="G43" s="2" t="s">
        <v>193</v>
      </c>
      <c r="H43" s="2" t="s">
        <v>157</v>
      </c>
      <c r="I43" s="2" t="s">
        <v>194</v>
      </c>
      <c r="J43" s="2" t="s">
        <v>152</v>
      </c>
      <c r="K43" s="2" t="s">
        <v>153</v>
      </c>
      <c r="L43" s="2" t="s">
        <v>149</v>
      </c>
      <c r="M43" s="2" t="s">
        <v>44</v>
      </c>
    </row>
    <row r="44" spans="1:13" ht="45" customHeight="1" x14ac:dyDescent="0.25">
      <c r="A44" s="2" t="s">
        <v>195</v>
      </c>
      <c r="B44" s="2" t="s">
        <v>40</v>
      </c>
      <c r="C44" s="2" t="s">
        <v>148</v>
      </c>
      <c r="D44" s="2" t="s">
        <v>149</v>
      </c>
      <c r="E44" s="2" t="s">
        <v>170</v>
      </c>
      <c r="F44" s="2" t="s">
        <v>44</v>
      </c>
      <c r="G44" s="2" t="s">
        <v>193</v>
      </c>
      <c r="H44" s="2" t="s">
        <v>157</v>
      </c>
      <c r="I44" s="2" t="s">
        <v>196</v>
      </c>
      <c r="J44" s="2" t="s">
        <v>152</v>
      </c>
      <c r="K44" s="2" t="s">
        <v>153</v>
      </c>
      <c r="L44" s="2" t="s">
        <v>149</v>
      </c>
      <c r="M44" s="2" t="s">
        <v>44</v>
      </c>
    </row>
    <row r="45" spans="1:13" ht="45" customHeight="1" x14ac:dyDescent="0.25">
      <c r="A45" s="2" t="s">
        <v>197</v>
      </c>
      <c r="B45" s="2" t="s">
        <v>40</v>
      </c>
      <c r="C45" s="2" t="s">
        <v>148</v>
      </c>
      <c r="D45" s="2" t="s">
        <v>149</v>
      </c>
      <c r="E45" s="2" t="s">
        <v>165</v>
      </c>
      <c r="F45" s="2" t="s">
        <v>44</v>
      </c>
      <c r="G45" s="2" t="s">
        <v>49</v>
      </c>
      <c r="H45" s="2" t="s">
        <v>167</v>
      </c>
      <c r="I45" s="2" t="s">
        <v>198</v>
      </c>
      <c r="J45" s="2" t="s">
        <v>152</v>
      </c>
      <c r="K45" s="2" t="s">
        <v>153</v>
      </c>
      <c r="L45" s="2" t="s">
        <v>149</v>
      </c>
      <c r="M45" s="2" t="s">
        <v>44</v>
      </c>
    </row>
    <row r="46" spans="1:13" ht="45" customHeight="1" x14ac:dyDescent="0.25">
      <c r="A46" s="2" t="s">
        <v>199</v>
      </c>
      <c r="B46" s="2" t="s">
        <v>40</v>
      </c>
      <c r="C46" s="2" t="s">
        <v>148</v>
      </c>
      <c r="D46" s="2" t="s">
        <v>149</v>
      </c>
      <c r="E46" s="2" t="s">
        <v>160</v>
      </c>
      <c r="F46" s="2" t="s">
        <v>44</v>
      </c>
      <c r="G46" s="2" t="s">
        <v>200</v>
      </c>
      <c r="H46" s="2" t="s">
        <v>162</v>
      </c>
      <c r="I46" s="2" t="s">
        <v>201</v>
      </c>
      <c r="J46" s="2" t="s">
        <v>152</v>
      </c>
      <c r="K46" s="2" t="s">
        <v>153</v>
      </c>
      <c r="L46" s="2" t="s">
        <v>149</v>
      </c>
      <c r="M46" s="2" t="s">
        <v>44</v>
      </c>
    </row>
    <row r="47" spans="1:13" ht="45" customHeight="1" x14ac:dyDescent="0.25">
      <c r="A47" s="2" t="s">
        <v>202</v>
      </c>
      <c r="B47" s="2" t="s">
        <v>40</v>
      </c>
      <c r="C47" s="2" t="s">
        <v>203</v>
      </c>
      <c r="D47" s="2" t="s">
        <v>204</v>
      </c>
      <c r="E47" s="2" t="s">
        <v>94</v>
      </c>
      <c r="F47" s="2" t="s">
        <v>44</v>
      </c>
      <c r="G47" s="2" t="s">
        <v>205</v>
      </c>
      <c r="H47" s="2" t="s">
        <v>206</v>
      </c>
      <c r="I47" s="2" t="s">
        <v>207</v>
      </c>
      <c r="J47" s="2" t="s">
        <v>152</v>
      </c>
      <c r="K47" s="2" t="s">
        <v>208</v>
      </c>
      <c r="L47" s="2" t="s">
        <v>204</v>
      </c>
      <c r="M47" s="2" t="s">
        <v>44</v>
      </c>
    </row>
    <row r="48" spans="1:13" ht="45" customHeight="1" x14ac:dyDescent="0.25">
      <c r="A48" s="2" t="s">
        <v>209</v>
      </c>
      <c r="B48" s="2" t="s">
        <v>40</v>
      </c>
      <c r="C48" s="2" t="s">
        <v>203</v>
      </c>
      <c r="D48" s="2" t="s">
        <v>204</v>
      </c>
      <c r="E48" s="2" t="s">
        <v>67</v>
      </c>
      <c r="F48" s="2" t="s">
        <v>44</v>
      </c>
      <c r="G48" s="2" t="s">
        <v>210</v>
      </c>
      <c r="H48" s="2" t="s">
        <v>211</v>
      </c>
      <c r="I48" s="2" t="s">
        <v>212</v>
      </c>
      <c r="J48" s="2" t="s">
        <v>152</v>
      </c>
      <c r="K48" s="2" t="s">
        <v>208</v>
      </c>
      <c r="L48" s="2" t="s">
        <v>204</v>
      </c>
      <c r="M48" s="2" t="s">
        <v>44</v>
      </c>
    </row>
    <row r="49" spans="1:13" ht="45" customHeight="1" x14ac:dyDescent="0.25">
      <c r="A49" s="2" t="s">
        <v>213</v>
      </c>
      <c r="B49" s="2" t="s">
        <v>40</v>
      </c>
      <c r="C49" s="2" t="s">
        <v>203</v>
      </c>
      <c r="D49" s="2" t="s">
        <v>204</v>
      </c>
      <c r="E49" s="2" t="s">
        <v>214</v>
      </c>
      <c r="F49" s="2" t="s">
        <v>44</v>
      </c>
      <c r="G49" s="2" t="s">
        <v>205</v>
      </c>
      <c r="H49" s="2" t="s">
        <v>215</v>
      </c>
      <c r="I49" s="2" t="s">
        <v>216</v>
      </c>
      <c r="J49" s="2" t="s">
        <v>152</v>
      </c>
      <c r="K49" s="2" t="s">
        <v>208</v>
      </c>
      <c r="L49" s="2" t="s">
        <v>204</v>
      </c>
      <c r="M49" s="2" t="s">
        <v>44</v>
      </c>
    </row>
    <row r="50" spans="1:13" ht="45" customHeight="1" x14ac:dyDescent="0.25">
      <c r="A50" s="2" t="s">
        <v>217</v>
      </c>
      <c r="B50" s="2" t="s">
        <v>40</v>
      </c>
      <c r="C50" s="2" t="s">
        <v>203</v>
      </c>
      <c r="D50" s="2" t="s">
        <v>204</v>
      </c>
      <c r="E50" s="2" t="s">
        <v>165</v>
      </c>
      <c r="F50" s="2" t="s">
        <v>44</v>
      </c>
      <c r="G50" s="2" t="s">
        <v>218</v>
      </c>
      <c r="H50" s="2" t="s">
        <v>219</v>
      </c>
      <c r="I50" s="2" t="s">
        <v>220</v>
      </c>
      <c r="J50" s="2" t="s">
        <v>152</v>
      </c>
      <c r="K50" s="2" t="s">
        <v>208</v>
      </c>
      <c r="L50" s="2" t="s">
        <v>204</v>
      </c>
      <c r="M50" s="2" t="s">
        <v>44</v>
      </c>
    </row>
    <row r="51" spans="1:13" ht="45" customHeight="1" x14ac:dyDescent="0.25">
      <c r="A51" s="2" t="s">
        <v>221</v>
      </c>
      <c r="B51" s="2" t="s">
        <v>40</v>
      </c>
      <c r="C51" s="2" t="s">
        <v>203</v>
      </c>
      <c r="D51" s="2" t="s">
        <v>204</v>
      </c>
      <c r="E51" s="2" t="s">
        <v>67</v>
      </c>
      <c r="F51" s="2" t="s">
        <v>44</v>
      </c>
      <c r="G51" s="2" t="s">
        <v>222</v>
      </c>
      <c r="H51" s="2" t="s">
        <v>223</v>
      </c>
      <c r="I51" s="2" t="s">
        <v>212</v>
      </c>
      <c r="J51" s="2" t="s">
        <v>152</v>
      </c>
      <c r="K51" s="2" t="s">
        <v>208</v>
      </c>
      <c r="L51" s="2" t="s">
        <v>204</v>
      </c>
      <c r="M51" s="2" t="s">
        <v>44</v>
      </c>
    </row>
    <row r="52" spans="1:13" ht="45" customHeight="1" x14ac:dyDescent="0.25">
      <c r="A52" s="2" t="s">
        <v>224</v>
      </c>
      <c r="B52" s="2" t="s">
        <v>40</v>
      </c>
      <c r="C52" s="2" t="s">
        <v>203</v>
      </c>
      <c r="D52" s="2" t="s">
        <v>204</v>
      </c>
      <c r="E52" s="2" t="s">
        <v>67</v>
      </c>
      <c r="F52" s="2" t="s">
        <v>44</v>
      </c>
      <c r="G52" s="2" t="s">
        <v>225</v>
      </c>
      <c r="H52" s="2" t="s">
        <v>226</v>
      </c>
      <c r="I52" s="2" t="s">
        <v>212</v>
      </c>
      <c r="J52" s="2" t="s">
        <v>152</v>
      </c>
      <c r="K52" s="2" t="s">
        <v>208</v>
      </c>
      <c r="L52" s="2" t="s">
        <v>204</v>
      </c>
      <c r="M52" s="2" t="s">
        <v>44</v>
      </c>
    </row>
    <row r="53" spans="1:13" ht="45" customHeight="1" x14ac:dyDescent="0.25">
      <c r="A53" s="2" t="s">
        <v>227</v>
      </c>
      <c r="B53" s="2" t="s">
        <v>40</v>
      </c>
      <c r="C53" s="2" t="s">
        <v>203</v>
      </c>
      <c r="D53" s="2" t="s">
        <v>204</v>
      </c>
      <c r="E53" s="2" t="s">
        <v>121</v>
      </c>
      <c r="F53" s="2" t="s">
        <v>44</v>
      </c>
      <c r="G53" s="2" t="s">
        <v>228</v>
      </c>
      <c r="H53" s="2" t="s">
        <v>229</v>
      </c>
      <c r="I53" s="2" t="s">
        <v>230</v>
      </c>
      <c r="J53" s="2" t="s">
        <v>152</v>
      </c>
      <c r="K53" s="2" t="s">
        <v>208</v>
      </c>
      <c r="L53" s="2" t="s">
        <v>204</v>
      </c>
      <c r="M53" s="2" t="s">
        <v>44</v>
      </c>
    </row>
    <row r="54" spans="1:13" ht="45" customHeight="1" x14ac:dyDescent="0.25">
      <c r="A54" s="2" t="s">
        <v>231</v>
      </c>
      <c r="B54" s="2" t="s">
        <v>40</v>
      </c>
      <c r="C54" s="2" t="s">
        <v>203</v>
      </c>
      <c r="D54" s="2" t="s">
        <v>204</v>
      </c>
      <c r="E54" s="2" t="s">
        <v>160</v>
      </c>
      <c r="F54" s="2" t="s">
        <v>44</v>
      </c>
      <c r="G54" s="2" t="s">
        <v>232</v>
      </c>
      <c r="H54" s="2" t="s">
        <v>233</v>
      </c>
      <c r="I54" s="2" t="s">
        <v>234</v>
      </c>
      <c r="J54" s="2" t="s">
        <v>152</v>
      </c>
      <c r="K54" s="2" t="s">
        <v>208</v>
      </c>
      <c r="L54" s="2" t="s">
        <v>204</v>
      </c>
      <c r="M54" s="2" t="s">
        <v>44</v>
      </c>
    </row>
    <row r="55" spans="1:13" ht="45" customHeight="1" x14ac:dyDescent="0.25">
      <c r="A55" s="2" t="s">
        <v>235</v>
      </c>
      <c r="B55" s="2" t="s">
        <v>40</v>
      </c>
      <c r="C55" s="2" t="s">
        <v>203</v>
      </c>
      <c r="D55" s="2" t="s">
        <v>204</v>
      </c>
      <c r="E55" s="2" t="s">
        <v>165</v>
      </c>
      <c r="F55" s="2" t="s">
        <v>44</v>
      </c>
      <c r="G55" s="2" t="s">
        <v>236</v>
      </c>
      <c r="H55" s="2" t="s">
        <v>219</v>
      </c>
      <c r="I55" s="2" t="s">
        <v>237</v>
      </c>
      <c r="J55" s="2" t="s">
        <v>152</v>
      </c>
      <c r="K55" s="2" t="s">
        <v>208</v>
      </c>
      <c r="L55" s="2" t="s">
        <v>204</v>
      </c>
      <c r="M55" s="2" t="s">
        <v>44</v>
      </c>
    </row>
    <row r="56" spans="1:13" ht="45" customHeight="1" x14ac:dyDescent="0.25">
      <c r="A56" s="2" t="s">
        <v>238</v>
      </c>
      <c r="B56" s="2" t="s">
        <v>40</v>
      </c>
      <c r="C56" s="2" t="s">
        <v>203</v>
      </c>
      <c r="D56" s="2" t="s">
        <v>204</v>
      </c>
      <c r="E56" s="2" t="s">
        <v>58</v>
      </c>
      <c r="F56" s="2" t="s">
        <v>44</v>
      </c>
      <c r="G56" s="2" t="s">
        <v>204</v>
      </c>
      <c r="H56" s="2" t="s">
        <v>239</v>
      </c>
      <c r="I56" s="2" t="s">
        <v>240</v>
      </c>
      <c r="J56" s="2" t="s">
        <v>152</v>
      </c>
      <c r="K56" s="2" t="s">
        <v>208</v>
      </c>
      <c r="L56" s="2" t="s">
        <v>204</v>
      </c>
      <c r="M56" s="2" t="s">
        <v>241</v>
      </c>
    </row>
    <row r="57" spans="1:13" ht="45" customHeight="1" x14ac:dyDescent="0.25">
      <c r="A57" s="2" t="s">
        <v>242</v>
      </c>
      <c r="B57" s="2" t="s">
        <v>40</v>
      </c>
      <c r="C57" s="2" t="s">
        <v>203</v>
      </c>
      <c r="D57" s="2" t="s">
        <v>204</v>
      </c>
      <c r="E57" s="2" t="s">
        <v>67</v>
      </c>
      <c r="F57" s="2" t="s">
        <v>44</v>
      </c>
      <c r="G57" s="2" t="s">
        <v>243</v>
      </c>
      <c r="H57" s="2" t="s">
        <v>244</v>
      </c>
      <c r="I57" s="2" t="s">
        <v>245</v>
      </c>
      <c r="J57" s="2" t="s">
        <v>152</v>
      </c>
      <c r="K57" s="2" t="s">
        <v>208</v>
      </c>
      <c r="L57" s="2" t="s">
        <v>204</v>
      </c>
      <c r="M57" s="2" t="s">
        <v>44</v>
      </c>
    </row>
    <row r="58" spans="1:13" ht="45" customHeight="1" x14ac:dyDescent="0.25">
      <c r="A58" s="2" t="s">
        <v>246</v>
      </c>
      <c r="B58" s="2" t="s">
        <v>40</v>
      </c>
      <c r="C58" s="2" t="s">
        <v>203</v>
      </c>
      <c r="D58" s="2" t="s">
        <v>204</v>
      </c>
      <c r="E58" s="2" t="s">
        <v>67</v>
      </c>
      <c r="F58" s="2" t="s">
        <v>44</v>
      </c>
      <c r="G58" s="2" t="s">
        <v>247</v>
      </c>
      <c r="H58" s="2" t="s">
        <v>248</v>
      </c>
      <c r="I58" s="2" t="s">
        <v>212</v>
      </c>
      <c r="J58" s="2" t="s">
        <v>152</v>
      </c>
      <c r="K58" s="2" t="s">
        <v>208</v>
      </c>
      <c r="L58" s="2" t="s">
        <v>204</v>
      </c>
      <c r="M58" s="2" t="s">
        <v>44</v>
      </c>
    </row>
    <row r="59" spans="1:13" ht="45" customHeight="1" x14ac:dyDescent="0.25">
      <c r="A59" s="2" t="s">
        <v>249</v>
      </c>
      <c r="B59" s="2" t="s">
        <v>250</v>
      </c>
      <c r="C59" s="2" t="s">
        <v>251</v>
      </c>
      <c r="D59" s="2" t="s">
        <v>252</v>
      </c>
      <c r="E59" s="2" t="s">
        <v>253</v>
      </c>
      <c r="F59" s="2" t="s">
        <v>44</v>
      </c>
      <c r="G59" s="2" t="s">
        <v>254</v>
      </c>
      <c r="H59" s="2" t="s">
        <v>255</v>
      </c>
      <c r="I59" s="2" t="s">
        <v>256</v>
      </c>
      <c r="J59" s="2" t="s">
        <v>152</v>
      </c>
      <c r="K59" s="2" t="s">
        <v>257</v>
      </c>
      <c r="L59" s="2" t="s">
        <v>252</v>
      </c>
      <c r="M59" s="2" t="s">
        <v>44</v>
      </c>
    </row>
    <row r="60" spans="1:13" ht="45" customHeight="1" x14ac:dyDescent="0.25">
      <c r="A60" s="2" t="s">
        <v>258</v>
      </c>
      <c r="B60" s="2" t="s">
        <v>250</v>
      </c>
      <c r="C60" s="2" t="s">
        <v>251</v>
      </c>
      <c r="D60" s="2" t="s">
        <v>252</v>
      </c>
      <c r="E60" s="2" t="s">
        <v>259</v>
      </c>
      <c r="F60" s="2" t="s">
        <v>44</v>
      </c>
      <c r="G60" s="2" t="s">
        <v>260</v>
      </c>
      <c r="H60" s="2" t="s">
        <v>261</v>
      </c>
      <c r="I60" s="2" t="s">
        <v>262</v>
      </c>
      <c r="J60" s="2" t="s">
        <v>152</v>
      </c>
      <c r="K60" s="2" t="s">
        <v>257</v>
      </c>
      <c r="L60" s="2" t="s">
        <v>252</v>
      </c>
      <c r="M60" s="2" t="s">
        <v>44</v>
      </c>
    </row>
    <row r="61" spans="1:13" ht="45" customHeight="1" x14ac:dyDescent="0.25">
      <c r="A61" s="2" t="s">
        <v>263</v>
      </c>
      <c r="B61" s="2" t="s">
        <v>250</v>
      </c>
      <c r="C61" s="2" t="s">
        <v>251</v>
      </c>
      <c r="D61" s="2" t="s">
        <v>252</v>
      </c>
      <c r="E61" s="2" t="s">
        <v>264</v>
      </c>
      <c r="F61" s="2" t="s">
        <v>44</v>
      </c>
      <c r="G61" s="2" t="s">
        <v>265</v>
      </c>
      <c r="H61" s="2" t="s">
        <v>266</v>
      </c>
      <c r="I61" s="2" t="s">
        <v>267</v>
      </c>
      <c r="J61" s="2" t="s">
        <v>152</v>
      </c>
      <c r="K61" s="2" t="s">
        <v>257</v>
      </c>
      <c r="L61" s="2" t="s">
        <v>252</v>
      </c>
      <c r="M61" s="2" t="s">
        <v>44</v>
      </c>
    </row>
    <row r="62" spans="1:13" ht="45" customHeight="1" x14ac:dyDescent="0.25">
      <c r="A62" s="2" t="s">
        <v>268</v>
      </c>
      <c r="B62" s="2" t="s">
        <v>250</v>
      </c>
      <c r="C62" s="2" t="s">
        <v>269</v>
      </c>
      <c r="D62" s="2" t="s">
        <v>270</v>
      </c>
      <c r="E62" s="2" t="s">
        <v>271</v>
      </c>
      <c r="F62" s="2" t="s">
        <v>44</v>
      </c>
      <c r="G62" s="2" t="s">
        <v>272</v>
      </c>
      <c r="H62" s="2" t="s">
        <v>273</v>
      </c>
      <c r="I62" s="2" t="s">
        <v>274</v>
      </c>
      <c r="J62" s="2" t="s">
        <v>152</v>
      </c>
      <c r="K62" s="2" t="s">
        <v>275</v>
      </c>
      <c r="L62" s="2" t="s">
        <v>270</v>
      </c>
      <c r="M62" s="2" t="s">
        <v>44</v>
      </c>
    </row>
    <row r="63" spans="1:13" ht="45" customHeight="1" x14ac:dyDescent="0.25">
      <c r="A63" s="2" t="s">
        <v>276</v>
      </c>
      <c r="B63" s="2" t="s">
        <v>250</v>
      </c>
      <c r="C63" s="2" t="s">
        <v>269</v>
      </c>
      <c r="D63" s="2" t="s">
        <v>270</v>
      </c>
      <c r="E63" s="2" t="s">
        <v>277</v>
      </c>
      <c r="F63" s="2" t="s">
        <v>44</v>
      </c>
      <c r="G63" s="2" t="s">
        <v>278</v>
      </c>
      <c r="H63" s="2" t="s">
        <v>279</v>
      </c>
      <c r="I63" s="2" t="s">
        <v>280</v>
      </c>
      <c r="J63" s="2" t="s">
        <v>152</v>
      </c>
      <c r="K63" s="2" t="s">
        <v>275</v>
      </c>
      <c r="L63" s="2" t="s">
        <v>270</v>
      </c>
      <c r="M63" s="2" t="s">
        <v>44</v>
      </c>
    </row>
    <row r="64" spans="1:13" ht="45" customHeight="1" x14ac:dyDescent="0.25">
      <c r="A64" s="2" t="s">
        <v>281</v>
      </c>
      <c r="B64" s="2" t="s">
        <v>250</v>
      </c>
      <c r="C64" s="2" t="s">
        <v>269</v>
      </c>
      <c r="D64" s="2" t="s">
        <v>270</v>
      </c>
      <c r="E64" s="2" t="s">
        <v>282</v>
      </c>
      <c r="F64" s="2" t="s">
        <v>44</v>
      </c>
      <c r="G64" s="2" t="s">
        <v>272</v>
      </c>
      <c r="H64" s="2" t="s">
        <v>283</v>
      </c>
      <c r="I64" s="2" t="s">
        <v>284</v>
      </c>
      <c r="J64" s="2" t="s">
        <v>152</v>
      </c>
      <c r="K64" s="2" t="s">
        <v>275</v>
      </c>
      <c r="L64" s="2" t="s">
        <v>270</v>
      </c>
      <c r="M64" s="2" t="s">
        <v>44</v>
      </c>
    </row>
    <row r="65" spans="1:13" ht="45" customHeight="1" x14ac:dyDescent="0.25">
      <c r="A65" s="2" t="s">
        <v>285</v>
      </c>
      <c r="B65" s="2" t="s">
        <v>250</v>
      </c>
      <c r="C65" s="2" t="s">
        <v>269</v>
      </c>
      <c r="D65" s="2" t="s">
        <v>270</v>
      </c>
      <c r="E65" s="2" t="s">
        <v>99</v>
      </c>
      <c r="F65" s="2" t="s">
        <v>44</v>
      </c>
      <c r="G65" s="2" t="s">
        <v>286</v>
      </c>
      <c r="H65" s="2" t="s">
        <v>287</v>
      </c>
      <c r="I65" s="2" t="s">
        <v>288</v>
      </c>
      <c r="J65" s="2" t="s">
        <v>152</v>
      </c>
      <c r="K65" s="2" t="s">
        <v>275</v>
      </c>
      <c r="L65" s="2" t="s">
        <v>270</v>
      </c>
      <c r="M65" s="2" t="s">
        <v>44</v>
      </c>
    </row>
    <row r="66" spans="1:13" ht="45" customHeight="1" x14ac:dyDescent="0.25">
      <c r="A66" s="2" t="s">
        <v>289</v>
      </c>
      <c r="B66" s="2" t="s">
        <v>250</v>
      </c>
      <c r="C66" s="2" t="s">
        <v>269</v>
      </c>
      <c r="D66" s="2" t="s">
        <v>270</v>
      </c>
      <c r="E66" s="2" t="s">
        <v>99</v>
      </c>
      <c r="F66" s="2" t="s">
        <v>44</v>
      </c>
      <c r="G66" s="2" t="s">
        <v>290</v>
      </c>
      <c r="H66" s="2" t="s">
        <v>287</v>
      </c>
      <c r="I66" s="2" t="s">
        <v>291</v>
      </c>
      <c r="J66" s="2" t="s">
        <v>152</v>
      </c>
      <c r="K66" s="2" t="s">
        <v>275</v>
      </c>
      <c r="L66" s="2" t="s">
        <v>270</v>
      </c>
      <c r="M66" s="2" t="s">
        <v>44</v>
      </c>
    </row>
    <row r="67" spans="1:13" ht="45" customHeight="1" x14ac:dyDescent="0.25">
      <c r="A67" s="2" t="s">
        <v>292</v>
      </c>
      <c r="B67" s="2" t="s">
        <v>250</v>
      </c>
      <c r="C67" s="2" t="s">
        <v>269</v>
      </c>
      <c r="D67" s="2" t="s">
        <v>270</v>
      </c>
      <c r="E67" s="2" t="s">
        <v>293</v>
      </c>
      <c r="F67" s="2" t="s">
        <v>44</v>
      </c>
      <c r="G67" s="2" t="s">
        <v>290</v>
      </c>
      <c r="H67" s="2" t="s">
        <v>294</v>
      </c>
      <c r="I67" s="2" t="s">
        <v>295</v>
      </c>
      <c r="J67" s="2" t="s">
        <v>152</v>
      </c>
      <c r="K67" s="2" t="s">
        <v>275</v>
      </c>
      <c r="L67" s="2" t="s">
        <v>270</v>
      </c>
      <c r="M67" s="2" t="s">
        <v>44</v>
      </c>
    </row>
    <row r="68" spans="1:13" ht="45" customHeight="1" x14ac:dyDescent="0.25">
      <c r="A68" s="2" t="s">
        <v>296</v>
      </c>
      <c r="B68" s="2" t="s">
        <v>250</v>
      </c>
      <c r="C68" s="2" t="s">
        <v>269</v>
      </c>
      <c r="D68" s="2" t="s">
        <v>270</v>
      </c>
      <c r="E68" s="2" t="s">
        <v>297</v>
      </c>
      <c r="F68" s="2" t="s">
        <v>44</v>
      </c>
      <c r="G68" s="2" t="s">
        <v>298</v>
      </c>
      <c r="H68" s="2" t="s">
        <v>299</v>
      </c>
      <c r="I68" s="2" t="s">
        <v>300</v>
      </c>
      <c r="J68" s="2" t="s">
        <v>152</v>
      </c>
      <c r="K68" s="2" t="s">
        <v>275</v>
      </c>
      <c r="L68" s="2" t="s">
        <v>270</v>
      </c>
      <c r="M68" s="2" t="s">
        <v>44</v>
      </c>
    </row>
    <row r="69" spans="1:13" ht="45" customHeight="1" x14ac:dyDescent="0.25">
      <c r="A69" s="2" t="s">
        <v>301</v>
      </c>
      <c r="B69" s="2" t="s">
        <v>250</v>
      </c>
      <c r="C69" s="2" t="s">
        <v>269</v>
      </c>
      <c r="D69" s="2" t="s">
        <v>270</v>
      </c>
      <c r="E69" s="2" t="s">
        <v>302</v>
      </c>
      <c r="F69" s="2" t="s">
        <v>44</v>
      </c>
      <c r="G69" s="2" t="s">
        <v>303</v>
      </c>
      <c r="H69" s="2" t="s">
        <v>304</v>
      </c>
      <c r="I69" s="2" t="s">
        <v>305</v>
      </c>
      <c r="J69" s="2" t="s">
        <v>152</v>
      </c>
      <c r="K69" s="2" t="s">
        <v>275</v>
      </c>
      <c r="L69" s="2" t="s">
        <v>270</v>
      </c>
      <c r="M69" s="2" t="s">
        <v>44</v>
      </c>
    </row>
    <row r="70" spans="1:13" ht="45" customHeight="1" x14ac:dyDescent="0.25">
      <c r="A70" s="2" t="s">
        <v>306</v>
      </c>
      <c r="B70" s="2" t="s">
        <v>250</v>
      </c>
      <c r="C70" s="2" t="s">
        <v>269</v>
      </c>
      <c r="D70" s="2" t="s">
        <v>270</v>
      </c>
      <c r="E70" s="2" t="s">
        <v>297</v>
      </c>
      <c r="F70" s="2" t="s">
        <v>44</v>
      </c>
      <c r="G70" s="2" t="s">
        <v>307</v>
      </c>
      <c r="H70" s="2" t="s">
        <v>308</v>
      </c>
      <c r="I70" s="2" t="s">
        <v>309</v>
      </c>
      <c r="J70" s="2" t="s">
        <v>152</v>
      </c>
      <c r="K70" s="2" t="s">
        <v>275</v>
      </c>
      <c r="L70" s="2" t="s">
        <v>270</v>
      </c>
      <c r="M70" s="2" t="s">
        <v>44</v>
      </c>
    </row>
    <row r="71" spans="1:13" ht="45" customHeight="1" x14ac:dyDescent="0.25">
      <c r="A71" s="2" t="s">
        <v>310</v>
      </c>
      <c r="B71" s="2" t="s">
        <v>250</v>
      </c>
      <c r="C71" s="2" t="s">
        <v>269</v>
      </c>
      <c r="D71" s="2" t="s">
        <v>270</v>
      </c>
      <c r="E71" s="2" t="s">
        <v>311</v>
      </c>
      <c r="F71" s="2" t="s">
        <v>44</v>
      </c>
      <c r="G71" s="2" t="s">
        <v>290</v>
      </c>
      <c r="H71" s="2" t="s">
        <v>312</v>
      </c>
      <c r="I71" s="2" t="s">
        <v>313</v>
      </c>
      <c r="J71" s="2" t="s">
        <v>152</v>
      </c>
      <c r="K71" s="2" t="s">
        <v>275</v>
      </c>
      <c r="L71" s="2" t="s">
        <v>270</v>
      </c>
      <c r="M71" s="2" t="s">
        <v>44</v>
      </c>
    </row>
    <row r="72" spans="1:13" ht="45" customHeight="1" x14ac:dyDescent="0.25">
      <c r="A72" s="2" t="s">
        <v>314</v>
      </c>
      <c r="B72" s="2" t="s">
        <v>250</v>
      </c>
      <c r="C72" s="2" t="s">
        <v>269</v>
      </c>
      <c r="D72" s="2" t="s">
        <v>270</v>
      </c>
      <c r="E72" s="2" t="s">
        <v>106</v>
      </c>
      <c r="F72" s="2" t="s">
        <v>44</v>
      </c>
      <c r="G72" s="2" t="s">
        <v>307</v>
      </c>
      <c r="H72" s="2" t="s">
        <v>315</v>
      </c>
      <c r="I72" s="2" t="s">
        <v>316</v>
      </c>
      <c r="J72" s="2" t="s">
        <v>152</v>
      </c>
      <c r="K72" s="2" t="s">
        <v>275</v>
      </c>
      <c r="L72" s="2" t="s">
        <v>270</v>
      </c>
      <c r="M72" s="2" t="s">
        <v>44</v>
      </c>
    </row>
    <row r="73" spans="1:13" ht="45" customHeight="1" x14ac:dyDescent="0.25">
      <c r="A73" s="2" t="s">
        <v>317</v>
      </c>
      <c r="B73" s="2" t="s">
        <v>250</v>
      </c>
      <c r="C73" s="2" t="s">
        <v>269</v>
      </c>
      <c r="D73" s="2" t="s">
        <v>270</v>
      </c>
      <c r="E73" s="2" t="s">
        <v>318</v>
      </c>
      <c r="F73" s="2" t="s">
        <v>44</v>
      </c>
      <c r="G73" s="2" t="s">
        <v>307</v>
      </c>
      <c r="H73" s="2" t="s">
        <v>319</v>
      </c>
      <c r="I73" s="2" t="s">
        <v>320</v>
      </c>
      <c r="J73" s="2" t="s">
        <v>152</v>
      </c>
      <c r="K73" s="2" t="s">
        <v>275</v>
      </c>
      <c r="L73" s="2" t="s">
        <v>270</v>
      </c>
      <c r="M73" s="2" t="s">
        <v>44</v>
      </c>
    </row>
    <row r="74" spans="1:13" ht="45" customHeight="1" x14ac:dyDescent="0.25">
      <c r="A74" s="2" t="s">
        <v>321</v>
      </c>
      <c r="B74" s="2" t="s">
        <v>250</v>
      </c>
      <c r="C74" s="2" t="s">
        <v>269</v>
      </c>
      <c r="D74" s="2" t="s">
        <v>270</v>
      </c>
      <c r="E74" s="2" t="s">
        <v>322</v>
      </c>
      <c r="F74" s="2" t="s">
        <v>44</v>
      </c>
      <c r="G74" s="2" t="s">
        <v>307</v>
      </c>
      <c r="H74" s="2" t="s">
        <v>323</v>
      </c>
      <c r="I74" s="2" t="s">
        <v>324</v>
      </c>
      <c r="J74" s="2" t="s">
        <v>152</v>
      </c>
      <c r="K74" s="2" t="s">
        <v>275</v>
      </c>
      <c r="L74" s="2" t="s">
        <v>270</v>
      </c>
      <c r="M74" s="2" t="s">
        <v>44</v>
      </c>
    </row>
    <row r="75" spans="1:13" ht="45" customHeight="1" x14ac:dyDescent="0.25">
      <c r="A75" s="2" t="s">
        <v>325</v>
      </c>
      <c r="B75" s="2" t="s">
        <v>250</v>
      </c>
      <c r="C75" s="2" t="s">
        <v>269</v>
      </c>
      <c r="D75" s="2" t="s">
        <v>270</v>
      </c>
      <c r="E75" s="2" t="s">
        <v>322</v>
      </c>
      <c r="F75" s="2" t="s">
        <v>44</v>
      </c>
      <c r="G75" s="2" t="s">
        <v>326</v>
      </c>
      <c r="H75" s="2" t="s">
        <v>327</v>
      </c>
      <c r="I75" s="2" t="s">
        <v>328</v>
      </c>
      <c r="J75" s="2" t="s">
        <v>152</v>
      </c>
      <c r="K75" s="2" t="s">
        <v>275</v>
      </c>
      <c r="L75" s="2" t="s">
        <v>270</v>
      </c>
      <c r="M75" s="2" t="s">
        <v>44</v>
      </c>
    </row>
    <row r="76" spans="1:13" ht="45" customHeight="1" x14ac:dyDescent="0.25">
      <c r="A76" s="2" t="s">
        <v>329</v>
      </c>
      <c r="B76" s="2" t="s">
        <v>250</v>
      </c>
      <c r="C76" s="2" t="s">
        <v>269</v>
      </c>
      <c r="D76" s="2" t="s">
        <v>270</v>
      </c>
      <c r="E76" s="2" t="s">
        <v>330</v>
      </c>
      <c r="F76" s="2" t="s">
        <v>44</v>
      </c>
      <c r="G76" s="2" t="s">
        <v>331</v>
      </c>
      <c r="H76" s="2" t="s">
        <v>332</v>
      </c>
      <c r="I76" s="2" t="s">
        <v>333</v>
      </c>
      <c r="J76" s="2" t="s">
        <v>152</v>
      </c>
      <c r="K76" s="2" t="s">
        <v>275</v>
      </c>
      <c r="L76" s="2" t="s">
        <v>270</v>
      </c>
      <c r="M76" s="2" t="s">
        <v>44</v>
      </c>
    </row>
    <row r="77" spans="1:13" ht="45" customHeight="1" x14ac:dyDescent="0.25">
      <c r="A77" s="2" t="s">
        <v>334</v>
      </c>
      <c r="B77" s="2" t="s">
        <v>250</v>
      </c>
      <c r="C77" s="2" t="s">
        <v>269</v>
      </c>
      <c r="D77" s="2" t="s">
        <v>270</v>
      </c>
      <c r="E77" s="2" t="s">
        <v>318</v>
      </c>
      <c r="F77" s="2" t="s">
        <v>44</v>
      </c>
      <c r="G77" s="2" t="s">
        <v>335</v>
      </c>
      <c r="H77" s="2" t="s">
        <v>336</v>
      </c>
      <c r="I77" s="2" t="s">
        <v>337</v>
      </c>
      <c r="J77" s="2" t="s">
        <v>152</v>
      </c>
      <c r="K77" s="2" t="s">
        <v>275</v>
      </c>
      <c r="L77" s="2" t="s">
        <v>270</v>
      </c>
      <c r="M77" s="2" t="s">
        <v>44</v>
      </c>
    </row>
    <row r="78" spans="1:13" ht="45" customHeight="1" x14ac:dyDescent="0.25">
      <c r="A78" s="2" t="s">
        <v>338</v>
      </c>
      <c r="B78" s="2" t="s">
        <v>250</v>
      </c>
      <c r="C78" s="2" t="s">
        <v>269</v>
      </c>
      <c r="D78" s="2" t="s">
        <v>270</v>
      </c>
      <c r="E78" s="2" t="s">
        <v>106</v>
      </c>
      <c r="F78" s="2" t="s">
        <v>44</v>
      </c>
      <c r="G78" s="2" t="s">
        <v>339</v>
      </c>
      <c r="H78" s="2" t="s">
        <v>315</v>
      </c>
      <c r="I78" s="2" t="s">
        <v>340</v>
      </c>
      <c r="J78" s="2" t="s">
        <v>152</v>
      </c>
      <c r="K78" s="2" t="s">
        <v>275</v>
      </c>
      <c r="L78" s="2" t="s">
        <v>270</v>
      </c>
      <c r="M78" s="2" t="s">
        <v>44</v>
      </c>
    </row>
    <row r="79" spans="1:13" ht="45" customHeight="1" x14ac:dyDescent="0.25">
      <c r="A79" s="2" t="s">
        <v>341</v>
      </c>
      <c r="B79" s="2" t="s">
        <v>250</v>
      </c>
      <c r="C79" s="2" t="s">
        <v>269</v>
      </c>
      <c r="D79" s="2" t="s">
        <v>270</v>
      </c>
      <c r="E79" s="2" t="s">
        <v>99</v>
      </c>
      <c r="F79" s="2" t="s">
        <v>44</v>
      </c>
      <c r="G79" s="2" t="s">
        <v>339</v>
      </c>
      <c r="H79" s="2" t="s">
        <v>287</v>
      </c>
      <c r="I79" s="2" t="s">
        <v>342</v>
      </c>
      <c r="J79" s="2" t="s">
        <v>152</v>
      </c>
      <c r="K79" s="2" t="s">
        <v>275</v>
      </c>
      <c r="L79" s="2" t="s">
        <v>270</v>
      </c>
      <c r="M79" s="2" t="s">
        <v>44</v>
      </c>
    </row>
    <row r="80" spans="1:13" ht="45" customHeight="1" x14ac:dyDescent="0.25">
      <c r="A80" s="2" t="s">
        <v>343</v>
      </c>
      <c r="B80" s="2" t="s">
        <v>250</v>
      </c>
      <c r="C80" s="2" t="s">
        <v>269</v>
      </c>
      <c r="D80" s="2" t="s">
        <v>270</v>
      </c>
      <c r="E80" s="2" t="s">
        <v>344</v>
      </c>
      <c r="F80" s="2" t="s">
        <v>44</v>
      </c>
      <c r="G80" s="2" t="s">
        <v>345</v>
      </c>
      <c r="H80" s="2" t="s">
        <v>346</v>
      </c>
      <c r="I80" s="2" t="s">
        <v>309</v>
      </c>
      <c r="J80" s="2" t="s">
        <v>152</v>
      </c>
      <c r="K80" s="2" t="s">
        <v>275</v>
      </c>
      <c r="L80" s="2" t="s">
        <v>270</v>
      </c>
      <c r="M80" s="2" t="s">
        <v>44</v>
      </c>
    </row>
    <row r="81" spans="1:13" ht="45" customHeight="1" x14ac:dyDescent="0.25">
      <c r="A81" s="2" t="s">
        <v>347</v>
      </c>
      <c r="B81" s="2" t="s">
        <v>250</v>
      </c>
      <c r="C81" s="2" t="s">
        <v>348</v>
      </c>
      <c r="D81" s="2" t="s">
        <v>349</v>
      </c>
      <c r="E81" s="2" t="s">
        <v>259</v>
      </c>
      <c r="F81" s="2" t="s">
        <v>44</v>
      </c>
      <c r="G81" s="2" t="s">
        <v>350</v>
      </c>
      <c r="H81" s="2" t="s">
        <v>261</v>
      </c>
      <c r="I81" s="2" t="s">
        <v>351</v>
      </c>
      <c r="J81" s="2" t="s">
        <v>152</v>
      </c>
      <c r="K81" s="2" t="s">
        <v>352</v>
      </c>
      <c r="L81" s="2" t="s">
        <v>349</v>
      </c>
      <c r="M81" s="2" t="s">
        <v>44</v>
      </c>
    </row>
    <row r="82" spans="1:13" ht="45" customHeight="1" x14ac:dyDescent="0.25">
      <c r="A82" s="2" t="s">
        <v>353</v>
      </c>
      <c r="B82" s="2" t="s">
        <v>250</v>
      </c>
      <c r="C82" s="2" t="s">
        <v>348</v>
      </c>
      <c r="D82" s="2" t="s">
        <v>349</v>
      </c>
      <c r="E82" s="2" t="s">
        <v>354</v>
      </c>
      <c r="F82" s="2" t="s">
        <v>44</v>
      </c>
      <c r="G82" s="2" t="s">
        <v>355</v>
      </c>
      <c r="H82" s="2" t="s">
        <v>356</v>
      </c>
      <c r="I82" s="2" t="s">
        <v>357</v>
      </c>
      <c r="J82" s="2" t="s">
        <v>152</v>
      </c>
      <c r="K82" s="2" t="s">
        <v>352</v>
      </c>
      <c r="L82" s="2" t="s">
        <v>349</v>
      </c>
      <c r="M82" s="2" t="s">
        <v>44</v>
      </c>
    </row>
    <row r="83" spans="1:13" ht="45" customHeight="1" x14ac:dyDescent="0.25">
      <c r="A83" s="2" t="s">
        <v>358</v>
      </c>
      <c r="B83" s="2" t="s">
        <v>250</v>
      </c>
      <c r="C83" s="2" t="s">
        <v>348</v>
      </c>
      <c r="D83" s="2" t="s">
        <v>349</v>
      </c>
      <c r="E83" s="2" t="s">
        <v>359</v>
      </c>
      <c r="F83" s="2" t="s">
        <v>44</v>
      </c>
      <c r="G83" s="2" t="s">
        <v>355</v>
      </c>
      <c r="H83" s="2" t="s">
        <v>356</v>
      </c>
      <c r="I83" s="2" t="s">
        <v>360</v>
      </c>
      <c r="J83" s="2" t="s">
        <v>152</v>
      </c>
      <c r="K83" s="2" t="s">
        <v>352</v>
      </c>
      <c r="L83" s="2" t="s">
        <v>349</v>
      </c>
      <c r="M83" s="2" t="s">
        <v>44</v>
      </c>
    </row>
    <row r="84" spans="1:13" ht="45" customHeight="1" x14ac:dyDescent="0.25">
      <c r="A84" s="2" t="s">
        <v>361</v>
      </c>
      <c r="B84" s="2" t="s">
        <v>250</v>
      </c>
      <c r="C84" s="2" t="s">
        <v>348</v>
      </c>
      <c r="D84" s="2" t="s">
        <v>349</v>
      </c>
      <c r="E84" s="2" t="s">
        <v>359</v>
      </c>
      <c r="F84" s="2" t="s">
        <v>44</v>
      </c>
      <c r="G84" s="2" t="s">
        <v>362</v>
      </c>
      <c r="H84" s="2" t="s">
        <v>356</v>
      </c>
      <c r="I84" s="2" t="s">
        <v>363</v>
      </c>
      <c r="J84" s="2" t="s">
        <v>152</v>
      </c>
      <c r="K84" s="2" t="s">
        <v>352</v>
      </c>
      <c r="L84" s="2" t="s">
        <v>349</v>
      </c>
      <c r="M84" s="2" t="s">
        <v>44</v>
      </c>
    </row>
    <row r="85" spans="1:13" ht="45" customHeight="1" x14ac:dyDescent="0.25">
      <c r="A85" s="2" t="s">
        <v>364</v>
      </c>
      <c r="B85" s="2" t="s">
        <v>250</v>
      </c>
      <c r="C85" s="2" t="s">
        <v>348</v>
      </c>
      <c r="D85" s="2" t="s">
        <v>349</v>
      </c>
      <c r="E85" s="2" t="s">
        <v>354</v>
      </c>
      <c r="F85" s="2" t="s">
        <v>44</v>
      </c>
      <c r="G85" s="2" t="s">
        <v>365</v>
      </c>
      <c r="H85" s="2" t="s">
        <v>356</v>
      </c>
      <c r="I85" s="2" t="s">
        <v>366</v>
      </c>
      <c r="J85" s="2" t="s">
        <v>152</v>
      </c>
      <c r="K85" s="2" t="s">
        <v>352</v>
      </c>
      <c r="L85" s="2" t="s">
        <v>349</v>
      </c>
      <c r="M85" s="2" t="s">
        <v>44</v>
      </c>
    </row>
    <row r="86" spans="1:13" ht="45" customHeight="1" x14ac:dyDescent="0.25">
      <c r="A86" s="2" t="s">
        <v>367</v>
      </c>
      <c r="B86" s="2" t="s">
        <v>250</v>
      </c>
      <c r="C86" s="2" t="s">
        <v>348</v>
      </c>
      <c r="D86" s="2" t="s">
        <v>349</v>
      </c>
      <c r="E86" s="2" t="s">
        <v>155</v>
      </c>
      <c r="F86" s="2" t="s">
        <v>44</v>
      </c>
      <c r="G86" s="2" t="s">
        <v>368</v>
      </c>
      <c r="H86" s="2" t="s">
        <v>261</v>
      </c>
      <c r="I86" s="2" t="s">
        <v>262</v>
      </c>
      <c r="J86" s="2" t="s">
        <v>152</v>
      </c>
      <c r="K86" s="2" t="s">
        <v>352</v>
      </c>
      <c r="L86" s="2" t="s">
        <v>349</v>
      </c>
      <c r="M86" s="2" t="s">
        <v>44</v>
      </c>
    </row>
    <row r="87" spans="1:13" ht="45" customHeight="1" x14ac:dyDescent="0.25">
      <c r="A87" s="2" t="s">
        <v>369</v>
      </c>
      <c r="B87" s="2" t="s">
        <v>250</v>
      </c>
      <c r="C87" s="2" t="s">
        <v>348</v>
      </c>
      <c r="D87" s="2" t="s">
        <v>349</v>
      </c>
      <c r="E87" s="2" t="s">
        <v>370</v>
      </c>
      <c r="F87" s="2" t="s">
        <v>44</v>
      </c>
      <c r="G87" s="2" t="s">
        <v>371</v>
      </c>
      <c r="H87" s="2" t="s">
        <v>372</v>
      </c>
      <c r="I87" s="2" t="s">
        <v>373</v>
      </c>
      <c r="J87" s="2" t="s">
        <v>152</v>
      </c>
      <c r="K87" s="2" t="s">
        <v>352</v>
      </c>
      <c r="L87" s="2" t="s">
        <v>349</v>
      </c>
      <c r="M87" s="2" t="s">
        <v>44</v>
      </c>
    </row>
    <row r="88" spans="1:13" ht="45" customHeight="1" x14ac:dyDescent="0.25">
      <c r="A88" s="2" t="s">
        <v>374</v>
      </c>
      <c r="B88" s="2" t="s">
        <v>250</v>
      </c>
      <c r="C88" s="2" t="s">
        <v>348</v>
      </c>
      <c r="D88" s="2" t="s">
        <v>349</v>
      </c>
      <c r="E88" s="2" t="s">
        <v>375</v>
      </c>
      <c r="F88" s="2" t="s">
        <v>44</v>
      </c>
      <c r="G88" s="2" t="s">
        <v>376</v>
      </c>
      <c r="H88" s="2" t="s">
        <v>261</v>
      </c>
      <c r="I88" s="2" t="s">
        <v>262</v>
      </c>
      <c r="J88" s="2" t="s">
        <v>152</v>
      </c>
      <c r="K88" s="2" t="s">
        <v>352</v>
      </c>
      <c r="L88" s="2" t="s">
        <v>349</v>
      </c>
      <c r="M88" s="2" t="s">
        <v>44</v>
      </c>
    </row>
    <row r="89" spans="1:13" ht="45" customHeight="1" x14ac:dyDescent="0.25">
      <c r="A89" s="2" t="s">
        <v>377</v>
      </c>
      <c r="B89" s="2" t="s">
        <v>250</v>
      </c>
      <c r="C89" s="2" t="s">
        <v>348</v>
      </c>
      <c r="D89" s="2" t="s">
        <v>349</v>
      </c>
      <c r="E89" s="2" t="s">
        <v>378</v>
      </c>
      <c r="F89" s="2" t="s">
        <v>44</v>
      </c>
      <c r="G89" s="2" t="s">
        <v>376</v>
      </c>
      <c r="H89" s="2" t="s">
        <v>379</v>
      </c>
      <c r="I89" s="2" t="s">
        <v>380</v>
      </c>
      <c r="J89" s="2" t="s">
        <v>152</v>
      </c>
      <c r="K89" s="2" t="s">
        <v>352</v>
      </c>
      <c r="L89" s="2" t="s">
        <v>349</v>
      </c>
      <c r="M89" s="2" t="s">
        <v>44</v>
      </c>
    </row>
    <row r="90" spans="1:13" ht="45" customHeight="1" x14ac:dyDescent="0.25">
      <c r="A90" s="2" t="s">
        <v>381</v>
      </c>
      <c r="B90" s="2" t="s">
        <v>250</v>
      </c>
      <c r="C90" s="2" t="s">
        <v>348</v>
      </c>
      <c r="D90" s="2" t="s">
        <v>349</v>
      </c>
      <c r="E90" s="2" t="s">
        <v>359</v>
      </c>
      <c r="F90" s="2" t="s">
        <v>44</v>
      </c>
      <c r="G90" s="2" t="s">
        <v>382</v>
      </c>
      <c r="H90" s="2" t="s">
        <v>356</v>
      </c>
      <c r="I90" s="2" t="s">
        <v>383</v>
      </c>
      <c r="J90" s="2" t="s">
        <v>152</v>
      </c>
      <c r="K90" s="2" t="s">
        <v>352</v>
      </c>
      <c r="L90" s="2" t="s">
        <v>349</v>
      </c>
      <c r="M90" s="2" t="s">
        <v>44</v>
      </c>
    </row>
    <row r="91" spans="1:13" ht="45" customHeight="1" x14ac:dyDescent="0.25">
      <c r="A91" s="2" t="s">
        <v>384</v>
      </c>
      <c r="B91" s="2" t="s">
        <v>250</v>
      </c>
      <c r="C91" s="2" t="s">
        <v>348</v>
      </c>
      <c r="D91" s="2" t="s">
        <v>349</v>
      </c>
      <c r="E91" s="2" t="s">
        <v>359</v>
      </c>
      <c r="F91" s="2" t="s">
        <v>44</v>
      </c>
      <c r="G91" s="2" t="s">
        <v>382</v>
      </c>
      <c r="H91" s="2" t="s">
        <v>356</v>
      </c>
      <c r="I91" s="2" t="s">
        <v>385</v>
      </c>
      <c r="J91" s="2" t="s">
        <v>152</v>
      </c>
      <c r="K91" s="2" t="s">
        <v>352</v>
      </c>
      <c r="L91" s="2" t="s">
        <v>349</v>
      </c>
      <c r="M91" s="2" t="s">
        <v>44</v>
      </c>
    </row>
    <row r="92" spans="1:13" ht="45" customHeight="1" x14ac:dyDescent="0.25">
      <c r="A92" s="2" t="s">
        <v>386</v>
      </c>
      <c r="B92" s="2" t="s">
        <v>250</v>
      </c>
      <c r="C92" s="2" t="s">
        <v>348</v>
      </c>
      <c r="D92" s="2" t="s">
        <v>349</v>
      </c>
      <c r="E92" s="2" t="s">
        <v>354</v>
      </c>
      <c r="F92" s="2" t="s">
        <v>44</v>
      </c>
      <c r="G92" s="2" t="s">
        <v>365</v>
      </c>
      <c r="H92" s="2" t="s">
        <v>356</v>
      </c>
      <c r="I92" s="2" t="s">
        <v>387</v>
      </c>
      <c r="J92" s="2" t="s">
        <v>152</v>
      </c>
      <c r="K92" s="2" t="s">
        <v>352</v>
      </c>
      <c r="L92" s="2" t="s">
        <v>349</v>
      </c>
      <c r="M92" s="2" t="s">
        <v>44</v>
      </c>
    </row>
    <row r="93" spans="1:13" ht="45" customHeight="1" x14ac:dyDescent="0.25">
      <c r="A93" s="2" t="s">
        <v>388</v>
      </c>
      <c r="B93" s="2" t="s">
        <v>250</v>
      </c>
      <c r="C93" s="2" t="s">
        <v>348</v>
      </c>
      <c r="D93" s="2" t="s">
        <v>349</v>
      </c>
      <c r="E93" s="2" t="s">
        <v>354</v>
      </c>
      <c r="F93" s="2" t="s">
        <v>44</v>
      </c>
      <c r="G93" s="2" t="s">
        <v>365</v>
      </c>
      <c r="H93" s="2" t="s">
        <v>356</v>
      </c>
      <c r="I93" s="2" t="s">
        <v>389</v>
      </c>
      <c r="J93" s="2" t="s">
        <v>152</v>
      </c>
      <c r="K93" s="2" t="s">
        <v>352</v>
      </c>
      <c r="L93" s="2" t="s">
        <v>349</v>
      </c>
      <c r="M93" s="2" t="s">
        <v>44</v>
      </c>
    </row>
    <row r="94" spans="1:13" ht="45" customHeight="1" x14ac:dyDescent="0.25">
      <c r="A94" s="2" t="s">
        <v>390</v>
      </c>
      <c r="B94" s="2" t="s">
        <v>250</v>
      </c>
      <c r="C94" s="2" t="s">
        <v>348</v>
      </c>
      <c r="D94" s="2" t="s">
        <v>349</v>
      </c>
      <c r="E94" s="2" t="s">
        <v>359</v>
      </c>
      <c r="F94" s="2" t="s">
        <v>44</v>
      </c>
      <c r="G94" s="2" t="s">
        <v>391</v>
      </c>
      <c r="H94" s="2" t="s">
        <v>356</v>
      </c>
      <c r="I94" s="2" t="s">
        <v>392</v>
      </c>
      <c r="J94" s="2" t="s">
        <v>152</v>
      </c>
      <c r="K94" s="2" t="s">
        <v>352</v>
      </c>
      <c r="L94" s="2" t="s">
        <v>349</v>
      </c>
      <c r="M94" s="2" t="s">
        <v>44</v>
      </c>
    </row>
    <row r="95" spans="1:13" ht="45" customHeight="1" x14ac:dyDescent="0.25">
      <c r="A95" s="2" t="s">
        <v>393</v>
      </c>
      <c r="B95" s="2" t="s">
        <v>250</v>
      </c>
      <c r="C95" s="2" t="s">
        <v>348</v>
      </c>
      <c r="D95" s="2" t="s">
        <v>349</v>
      </c>
      <c r="E95" s="2" t="s">
        <v>359</v>
      </c>
      <c r="F95" s="2" t="s">
        <v>44</v>
      </c>
      <c r="G95" s="2" t="s">
        <v>391</v>
      </c>
      <c r="H95" s="2" t="s">
        <v>356</v>
      </c>
      <c r="I95" s="2" t="s">
        <v>394</v>
      </c>
      <c r="J95" s="2" t="s">
        <v>152</v>
      </c>
      <c r="K95" s="2" t="s">
        <v>352</v>
      </c>
      <c r="L95" s="2" t="s">
        <v>349</v>
      </c>
      <c r="M95" s="2" t="s">
        <v>44</v>
      </c>
    </row>
    <row r="96" spans="1:13" ht="45" customHeight="1" x14ac:dyDescent="0.25">
      <c r="A96" s="2" t="s">
        <v>395</v>
      </c>
      <c r="B96" s="2" t="s">
        <v>250</v>
      </c>
      <c r="C96" s="2" t="s">
        <v>348</v>
      </c>
      <c r="D96" s="2" t="s">
        <v>349</v>
      </c>
      <c r="E96" s="2" t="s">
        <v>359</v>
      </c>
      <c r="F96" s="2" t="s">
        <v>44</v>
      </c>
      <c r="G96" s="2" t="s">
        <v>391</v>
      </c>
      <c r="H96" s="2" t="s">
        <v>356</v>
      </c>
      <c r="I96" s="2" t="s">
        <v>396</v>
      </c>
      <c r="J96" s="2" t="s">
        <v>152</v>
      </c>
      <c r="K96" s="2" t="s">
        <v>352</v>
      </c>
      <c r="L96" s="2" t="s">
        <v>349</v>
      </c>
      <c r="M96" s="2" t="s">
        <v>44</v>
      </c>
    </row>
    <row r="97" spans="1:13" ht="45" customHeight="1" x14ac:dyDescent="0.25">
      <c r="A97" s="2" t="s">
        <v>397</v>
      </c>
      <c r="B97" s="2" t="s">
        <v>250</v>
      </c>
      <c r="C97" s="2" t="s">
        <v>348</v>
      </c>
      <c r="D97" s="2" t="s">
        <v>349</v>
      </c>
      <c r="E97" s="2" t="s">
        <v>354</v>
      </c>
      <c r="F97" s="2" t="s">
        <v>44</v>
      </c>
      <c r="G97" s="2" t="s">
        <v>391</v>
      </c>
      <c r="H97" s="2" t="s">
        <v>356</v>
      </c>
      <c r="I97" s="2" t="s">
        <v>398</v>
      </c>
      <c r="J97" s="2" t="s">
        <v>152</v>
      </c>
      <c r="K97" s="2" t="s">
        <v>352</v>
      </c>
      <c r="L97" s="2" t="s">
        <v>349</v>
      </c>
      <c r="M97" s="2" t="s">
        <v>44</v>
      </c>
    </row>
    <row r="98" spans="1:13" ht="45" customHeight="1" x14ac:dyDescent="0.25">
      <c r="A98" s="2" t="s">
        <v>399</v>
      </c>
      <c r="B98" s="2" t="s">
        <v>250</v>
      </c>
      <c r="C98" s="2" t="s">
        <v>348</v>
      </c>
      <c r="D98" s="2" t="s">
        <v>349</v>
      </c>
      <c r="E98" s="2" t="s">
        <v>155</v>
      </c>
      <c r="F98" s="2" t="s">
        <v>44</v>
      </c>
      <c r="G98" s="2" t="s">
        <v>382</v>
      </c>
      <c r="H98" s="2" t="s">
        <v>261</v>
      </c>
      <c r="I98" s="2" t="s">
        <v>351</v>
      </c>
      <c r="J98" s="2" t="s">
        <v>152</v>
      </c>
      <c r="K98" s="2" t="s">
        <v>352</v>
      </c>
      <c r="L98" s="2" t="s">
        <v>349</v>
      </c>
      <c r="M98" s="2" t="s">
        <v>44</v>
      </c>
    </row>
    <row r="99" spans="1:13" ht="45" customHeight="1" x14ac:dyDescent="0.25">
      <c r="A99" s="2" t="s">
        <v>400</v>
      </c>
      <c r="B99" s="2" t="s">
        <v>250</v>
      </c>
      <c r="C99" s="2" t="s">
        <v>348</v>
      </c>
      <c r="D99" s="2" t="s">
        <v>349</v>
      </c>
      <c r="E99" s="2" t="s">
        <v>401</v>
      </c>
      <c r="F99" s="2" t="s">
        <v>44</v>
      </c>
      <c r="G99" s="2" t="s">
        <v>402</v>
      </c>
      <c r="H99" s="2" t="s">
        <v>403</v>
      </c>
      <c r="I99" s="2" t="s">
        <v>404</v>
      </c>
      <c r="J99" s="2" t="s">
        <v>152</v>
      </c>
      <c r="K99" s="2" t="s">
        <v>352</v>
      </c>
      <c r="L99" s="2" t="s">
        <v>349</v>
      </c>
      <c r="M99" s="2" t="s">
        <v>44</v>
      </c>
    </row>
    <row r="100" spans="1:13" ht="45" customHeight="1" x14ac:dyDescent="0.25">
      <c r="A100" s="2" t="s">
        <v>405</v>
      </c>
      <c r="B100" s="2" t="s">
        <v>250</v>
      </c>
      <c r="C100" s="2" t="s">
        <v>348</v>
      </c>
      <c r="D100" s="2" t="s">
        <v>349</v>
      </c>
      <c r="E100" s="2" t="s">
        <v>155</v>
      </c>
      <c r="F100" s="2" t="s">
        <v>44</v>
      </c>
      <c r="G100" s="2" t="s">
        <v>406</v>
      </c>
      <c r="H100" s="2" t="s">
        <v>261</v>
      </c>
      <c r="I100" s="2" t="s">
        <v>407</v>
      </c>
      <c r="J100" s="2" t="s">
        <v>152</v>
      </c>
      <c r="K100" s="2" t="s">
        <v>352</v>
      </c>
      <c r="L100" s="2" t="s">
        <v>349</v>
      </c>
      <c r="M100" s="2" t="s">
        <v>44</v>
      </c>
    </row>
    <row r="101" spans="1:13" ht="45" customHeight="1" x14ac:dyDescent="0.25">
      <c r="A101" s="2" t="s">
        <v>408</v>
      </c>
      <c r="B101" s="2" t="s">
        <v>250</v>
      </c>
      <c r="C101" s="2" t="s">
        <v>348</v>
      </c>
      <c r="D101" s="2" t="s">
        <v>349</v>
      </c>
      <c r="E101" s="2" t="s">
        <v>409</v>
      </c>
      <c r="F101" s="2" t="s">
        <v>44</v>
      </c>
      <c r="G101" s="2" t="s">
        <v>410</v>
      </c>
      <c r="H101" s="2" t="s">
        <v>409</v>
      </c>
      <c r="I101" s="2" t="s">
        <v>411</v>
      </c>
      <c r="J101" s="2" t="s">
        <v>152</v>
      </c>
      <c r="K101" s="2" t="s">
        <v>352</v>
      </c>
      <c r="L101" s="2" t="s">
        <v>349</v>
      </c>
      <c r="M101" s="2" t="s">
        <v>44</v>
      </c>
    </row>
    <row r="102" spans="1:13" ht="45" customHeight="1" x14ac:dyDescent="0.25">
      <c r="A102" s="2" t="s">
        <v>412</v>
      </c>
      <c r="B102" s="2" t="s">
        <v>250</v>
      </c>
      <c r="C102" s="2" t="s">
        <v>348</v>
      </c>
      <c r="D102" s="2" t="s">
        <v>349</v>
      </c>
      <c r="E102" s="2" t="s">
        <v>155</v>
      </c>
      <c r="F102" s="2" t="s">
        <v>44</v>
      </c>
      <c r="G102" s="2" t="s">
        <v>413</v>
      </c>
      <c r="H102" s="2" t="s">
        <v>261</v>
      </c>
      <c r="I102" s="2" t="s">
        <v>194</v>
      </c>
      <c r="J102" s="2" t="s">
        <v>152</v>
      </c>
      <c r="K102" s="2" t="s">
        <v>352</v>
      </c>
      <c r="L102" s="2" t="s">
        <v>349</v>
      </c>
      <c r="M102" s="2" t="s">
        <v>44</v>
      </c>
    </row>
    <row r="103" spans="1:13" ht="45" customHeight="1" x14ac:dyDescent="0.25">
      <c r="A103" s="2" t="s">
        <v>414</v>
      </c>
      <c r="B103" s="2" t="s">
        <v>250</v>
      </c>
      <c r="C103" s="2" t="s">
        <v>348</v>
      </c>
      <c r="D103" s="2" t="s">
        <v>349</v>
      </c>
      <c r="E103" s="2" t="s">
        <v>155</v>
      </c>
      <c r="F103" s="2" t="s">
        <v>44</v>
      </c>
      <c r="G103" s="2" t="s">
        <v>391</v>
      </c>
      <c r="H103" s="2" t="s">
        <v>415</v>
      </c>
      <c r="I103" s="2" t="s">
        <v>416</v>
      </c>
      <c r="J103" s="2" t="s">
        <v>152</v>
      </c>
      <c r="K103" s="2" t="s">
        <v>352</v>
      </c>
      <c r="L103" s="2" t="s">
        <v>349</v>
      </c>
      <c r="M103" s="2" t="s">
        <v>44</v>
      </c>
    </row>
    <row r="104" spans="1:13" ht="45" customHeight="1" x14ac:dyDescent="0.25">
      <c r="A104" s="2" t="s">
        <v>417</v>
      </c>
      <c r="B104" s="2" t="s">
        <v>250</v>
      </c>
      <c r="C104" s="2" t="s">
        <v>348</v>
      </c>
      <c r="D104" s="2" t="s">
        <v>349</v>
      </c>
      <c r="E104" s="2" t="s">
        <v>155</v>
      </c>
      <c r="F104" s="2" t="s">
        <v>44</v>
      </c>
      <c r="G104" s="2" t="s">
        <v>418</v>
      </c>
      <c r="H104" s="2" t="s">
        <v>419</v>
      </c>
      <c r="I104" s="2" t="s">
        <v>351</v>
      </c>
      <c r="J104" s="2" t="s">
        <v>152</v>
      </c>
      <c r="K104" s="2" t="s">
        <v>352</v>
      </c>
      <c r="L104" s="2" t="s">
        <v>349</v>
      </c>
      <c r="M104" s="2" t="s">
        <v>44</v>
      </c>
    </row>
    <row r="105" spans="1:13" ht="45" customHeight="1" x14ac:dyDescent="0.25">
      <c r="A105" s="2" t="s">
        <v>420</v>
      </c>
      <c r="B105" s="2" t="s">
        <v>250</v>
      </c>
      <c r="C105" s="2" t="s">
        <v>348</v>
      </c>
      <c r="D105" s="2" t="s">
        <v>349</v>
      </c>
      <c r="E105" s="2" t="s">
        <v>155</v>
      </c>
      <c r="F105" s="2" t="s">
        <v>44</v>
      </c>
      <c r="G105" s="2" t="s">
        <v>421</v>
      </c>
      <c r="H105" s="2" t="s">
        <v>261</v>
      </c>
      <c r="I105" s="2" t="s">
        <v>407</v>
      </c>
      <c r="J105" s="2" t="s">
        <v>152</v>
      </c>
      <c r="K105" s="2" t="s">
        <v>352</v>
      </c>
      <c r="L105" s="2" t="s">
        <v>349</v>
      </c>
      <c r="M105" s="2" t="s">
        <v>44</v>
      </c>
    </row>
    <row r="106" spans="1:13" ht="45" customHeight="1" x14ac:dyDescent="0.25">
      <c r="A106" s="2" t="s">
        <v>422</v>
      </c>
      <c r="B106" s="2" t="s">
        <v>250</v>
      </c>
      <c r="C106" s="2" t="s">
        <v>348</v>
      </c>
      <c r="D106" s="2" t="s">
        <v>349</v>
      </c>
      <c r="E106" s="2" t="s">
        <v>155</v>
      </c>
      <c r="F106" s="2" t="s">
        <v>44</v>
      </c>
      <c r="G106" s="2" t="s">
        <v>423</v>
      </c>
      <c r="H106" s="2" t="s">
        <v>261</v>
      </c>
      <c r="I106" s="2" t="s">
        <v>188</v>
      </c>
      <c r="J106" s="2" t="s">
        <v>152</v>
      </c>
      <c r="K106" s="2" t="s">
        <v>352</v>
      </c>
      <c r="L106" s="2" t="s">
        <v>349</v>
      </c>
      <c r="M106" s="2" t="s">
        <v>44</v>
      </c>
    </row>
    <row r="107" spans="1:13" ht="45" customHeight="1" x14ac:dyDescent="0.25">
      <c r="A107" s="2" t="s">
        <v>424</v>
      </c>
      <c r="B107" s="2" t="s">
        <v>250</v>
      </c>
      <c r="C107" s="2" t="s">
        <v>348</v>
      </c>
      <c r="D107" s="2" t="s">
        <v>349</v>
      </c>
      <c r="E107" s="2" t="s">
        <v>425</v>
      </c>
      <c r="F107" s="2" t="s">
        <v>44</v>
      </c>
      <c r="G107" s="2" t="s">
        <v>426</v>
      </c>
      <c r="H107" s="2" t="s">
        <v>427</v>
      </c>
      <c r="I107" s="2" t="s">
        <v>428</v>
      </c>
      <c r="J107" s="2" t="s">
        <v>152</v>
      </c>
      <c r="K107" s="2" t="s">
        <v>352</v>
      </c>
      <c r="L107" s="2" t="s">
        <v>349</v>
      </c>
      <c r="M107" s="2" t="s">
        <v>44</v>
      </c>
    </row>
    <row r="108" spans="1:13" ht="45" customHeight="1" x14ac:dyDescent="0.25">
      <c r="A108" s="2" t="s">
        <v>429</v>
      </c>
      <c r="B108" s="2" t="s">
        <v>250</v>
      </c>
      <c r="C108" s="2" t="s">
        <v>348</v>
      </c>
      <c r="D108" s="2" t="s">
        <v>349</v>
      </c>
      <c r="E108" s="2" t="s">
        <v>425</v>
      </c>
      <c r="F108" s="2" t="s">
        <v>44</v>
      </c>
      <c r="G108" s="2" t="s">
        <v>426</v>
      </c>
      <c r="H108" s="2" t="s">
        <v>427</v>
      </c>
      <c r="I108" s="2" t="s">
        <v>430</v>
      </c>
      <c r="J108" s="2" t="s">
        <v>152</v>
      </c>
      <c r="K108" s="2" t="s">
        <v>352</v>
      </c>
      <c r="L108" s="2" t="s">
        <v>349</v>
      </c>
      <c r="M108" s="2" t="s">
        <v>44</v>
      </c>
    </row>
    <row r="109" spans="1:13" ht="45" customHeight="1" x14ac:dyDescent="0.25">
      <c r="A109" s="2" t="s">
        <v>431</v>
      </c>
      <c r="B109" s="2" t="s">
        <v>250</v>
      </c>
      <c r="C109" s="2" t="s">
        <v>348</v>
      </c>
      <c r="D109" s="2" t="s">
        <v>349</v>
      </c>
      <c r="E109" s="2" t="s">
        <v>432</v>
      </c>
      <c r="F109" s="2" t="s">
        <v>44</v>
      </c>
      <c r="G109" s="2" t="s">
        <v>423</v>
      </c>
      <c r="H109" s="2" t="s">
        <v>433</v>
      </c>
      <c r="I109" s="2" t="s">
        <v>434</v>
      </c>
      <c r="J109" s="2" t="s">
        <v>152</v>
      </c>
      <c r="K109" s="2" t="s">
        <v>352</v>
      </c>
      <c r="L109" s="2" t="s">
        <v>349</v>
      </c>
      <c r="M109" s="2" t="s">
        <v>44</v>
      </c>
    </row>
    <row r="110" spans="1:13" ht="45" customHeight="1" x14ac:dyDescent="0.25">
      <c r="A110" s="2" t="s">
        <v>435</v>
      </c>
      <c r="B110" s="2" t="s">
        <v>250</v>
      </c>
      <c r="C110" s="2" t="s">
        <v>348</v>
      </c>
      <c r="D110" s="2" t="s">
        <v>349</v>
      </c>
      <c r="E110" s="2" t="s">
        <v>436</v>
      </c>
      <c r="F110" s="2" t="s">
        <v>44</v>
      </c>
      <c r="G110" s="2" t="s">
        <v>421</v>
      </c>
      <c r="H110" s="2" t="s">
        <v>437</v>
      </c>
      <c r="I110" s="2" t="s">
        <v>328</v>
      </c>
      <c r="J110" s="2" t="s">
        <v>152</v>
      </c>
      <c r="K110" s="2" t="s">
        <v>352</v>
      </c>
      <c r="L110" s="2" t="s">
        <v>349</v>
      </c>
      <c r="M110" s="2" t="s">
        <v>44</v>
      </c>
    </row>
    <row r="111" spans="1:13" ht="45" customHeight="1" x14ac:dyDescent="0.25">
      <c r="A111" s="2" t="s">
        <v>438</v>
      </c>
      <c r="B111" s="2" t="s">
        <v>250</v>
      </c>
      <c r="C111" s="2" t="s">
        <v>348</v>
      </c>
      <c r="D111" s="2" t="s">
        <v>349</v>
      </c>
      <c r="E111" s="2" t="s">
        <v>439</v>
      </c>
      <c r="F111" s="2" t="s">
        <v>44</v>
      </c>
      <c r="G111" s="2" t="s">
        <v>440</v>
      </c>
      <c r="H111" s="2" t="s">
        <v>441</v>
      </c>
      <c r="I111" s="2" t="s">
        <v>442</v>
      </c>
      <c r="J111" s="2" t="s">
        <v>152</v>
      </c>
      <c r="K111" s="2" t="s">
        <v>352</v>
      </c>
      <c r="L111" s="2" t="s">
        <v>349</v>
      </c>
      <c r="M111" s="2" t="s">
        <v>44</v>
      </c>
    </row>
    <row r="112" spans="1:13" ht="45" customHeight="1" x14ac:dyDescent="0.25">
      <c r="A112" s="2" t="s">
        <v>443</v>
      </c>
      <c r="B112" s="2" t="s">
        <v>250</v>
      </c>
      <c r="C112" s="2" t="s">
        <v>348</v>
      </c>
      <c r="D112" s="2" t="s">
        <v>349</v>
      </c>
      <c r="E112" s="2" t="s">
        <v>155</v>
      </c>
      <c r="F112" s="2" t="s">
        <v>44</v>
      </c>
      <c r="G112" s="2" t="s">
        <v>444</v>
      </c>
      <c r="H112" s="2" t="s">
        <v>261</v>
      </c>
      <c r="I112" s="2" t="s">
        <v>445</v>
      </c>
      <c r="J112" s="2" t="s">
        <v>152</v>
      </c>
      <c r="K112" s="2" t="s">
        <v>352</v>
      </c>
      <c r="L112" s="2" t="s">
        <v>349</v>
      </c>
      <c r="M112" s="2" t="s">
        <v>44</v>
      </c>
    </row>
    <row r="113" spans="1:13" ht="45" customHeight="1" x14ac:dyDescent="0.25">
      <c r="A113" s="2" t="s">
        <v>446</v>
      </c>
      <c r="B113" s="2" t="s">
        <v>250</v>
      </c>
      <c r="C113" s="2" t="s">
        <v>348</v>
      </c>
      <c r="D113" s="2" t="s">
        <v>349</v>
      </c>
      <c r="E113" s="2" t="s">
        <v>318</v>
      </c>
      <c r="F113" s="2" t="s">
        <v>44</v>
      </c>
      <c r="G113" s="2" t="s">
        <v>418</v>
      </c>
      <c r="H113" s="2" t="s">
        <v>447</v>
      </c>
      <c r="I113" s="2" t="s">
        <v>448</v>
      </c>
      <c r="J113" s="2" t="s">
        <v>152</v>
      </c>
      <c r="K113" s="2" t="s">
        <v>352</v>
      </c>
      <c r="L113" s="2" t="s">
        <v>349</v>
      </c>
      <c r="M113" s="2" t="s">
        <v>44</v>
      </c>
    </row>
    <row r="114" spans="1:13" ht="45" customHeight="1" x14ac:dyDescent="0.25">
      <c r="A114" s="2" t="s">
        <v>449</v>
      </c>
      <c r="B114" s="2" t="s">
        <v>250</v>
      </c>
      <c r="C114" s="2" t="s">
        <v>348</v>
      </c>
      <c r="D114" s="2" t="s">
        <v>349</v>
      </c>
      <c r="E114" s="2" t="s">
        <v>121</v>
      </c>
      <c r="F114" s="2" t="s">
        <v>44</v>
      </c>
      <c r="G114" s="2" t="s">
        <v>450</v>
      </c>
      <c r="H114" s="2" t="s">
        <v>287</v>
      </c>
      <c r="I114" s="2" t="s">
        <v>124</v>
      </c>
      <c r="J114" s="2" t="s">
        <v>152</v>
      </c>
      <c r="K114" s="2" t="s">
        <v>352</v>
      </c>
      <c r="L114" s="2" t="s">
        <v>349</v>
      </c>
      <c r="M114" s="2" t="s">
        <v>44</v>
      </c>
    </row>
    <row r="115" spans="1:13" ht="45" customHeight="1" x14ac:dyDescent="0.25">
      <c r="A115" s="2" t="s">
        <v>451</v>
      </c>
      <c r="B115" s="2" t="s">
        <v>250</v>
      </c>
      <c r="C115" s="2" t="s">
        <v>348</v>
      </c>
      <c r="D115" s="2" t="s">
        <v>349</v>
      </c>
      <c r="E115" s="2" t="s">
        <v>106</v>
      </c>
      <c r="F115" s="2" t="s">
        <v>44</v>
      </c>
      <c r="G115" s="2" t="s">
        <v>418</v>
      </c>
      <c r="H115" s="2" t="s">
        <v>452</v>
      </c>
      <c r="I115" s="2" t="s">
        <v>453</v>
      </c>
      <c r="J115" s="2" t="s">
        <v>152</v>
      </c>
      <c r="K115" s="2" t="s">
        <v>352</v>
      </c>
      <c r="L115" s="2" t="s">
        <v>349</v>
      </c>
      <c r="M115" s="2" t="s">
        <v>44</v>
      </c>
    </row>
    <row r="116" spans="1:13" ht="45" customHeight="1" x14ac:dyDescent="0.25">
      <c r="A116" s="2" t="s">
        <v>454</v>
      </c>
      <c r="B116" s="2" t="s">
        <v>250</v>
      </c>
      <c r="C116" s="2" t="s">
        <v>348</v>
      </c>
      <c r="D116" s="2" t="s">
        <v>349</v>
      </c>
      <c r="E116" s="2" t="s">
        <v>455</v>
      </c>
      <c r="F116" s="2" t="s">
        <v>44</v>
      </c>
      <c r="G116" s="2" t="s">
        <v>450</v>
      </c>
      <c r="H116" s="2" t="s">
        <v>456</v>
      </c>
      <c r="I116" s="2" t="s">
        <v>457</v>
      </c>
      <c r="J116" s="2" t="s">
        <v>152</v>
      </c>
      <c r="K116" s="2" t="s">
        <v>352</v>
      </c>
      <c r="L116" s="2" t="s">
        <v>349</v>
      </c>
      <c r="M116" s="2" t="s">
        <v>44</v>
      </c>
    </row>
    <row r="117" spans="1:13" ht="45" customHeight="1" x14ac:dyDescent="0.25">
      <c r="A117" s="2" t="s">
        <v>458</v>
      </c>
      <c r="B117" s="2" t="s">
        <v>250</v>
      </c>
      <c r="C117" s="2" t="s">
        <v>348</v>
      </c>
      <c r="D117" s="2" t="s">
        <v>349</v>
      </c>
      <c r="E117" s="2" t="s">
        <v>359</v>
      </c>
      <c r="F117" s="2" t="s">
        <v>44</v>
      </c>
      <c r="G117" s="2" t="s">
        <v>459</v>
      </c>
      <c r="H117" s="2" t="s">
        <v>356</v>
      </c>
      <c r="I117" s="2" t="s">
        <v>460</v>
      </c>
      <c r="J117" s="2" t="s">
        <v>152</v>
      </c>
      <c r="K117" s="2" t="s">
        <v>352</v>
      </c>
      <c r="L117" s="2" t="s">
        <v>349</v>
      </c>
      <c r="M117" s="2" t="s">
        <v>44</v>
      </c>
    </row>
    <row r="118" spans="1:13" ht="45" customHeight="1" x14ac:dyDescent="0.25">
      <c r="A118" s="2" t="s">
        <v>461</v>
      </c>
      <c r="B118" s="2" t="s">
        <v>250</v>
      </c>
      <c r="C118" s="2" t="s">
        <v>348</v>
      </c>
      <c r="D118" s="2" t="s">
        <v>349</v>
      </c>
      <c r="E118" s="2" t="s">
        <v>359</v>
      </c>
      <c r="F118" s="2" t="s">
        <v>44</v>
      </c>
      <c r="G118" s="2" t="s">
        <v>459</v>
      </c>
      <c r="H118" s="2" t="s">
        <v>356</v>
      </c>
      <c r="I118" s="2" t="s">
        <v>462</v>
      </c>
      <c r="J118" s="2" t="s">
        <v>152</v>
      </c>
      <c r="K118" s="2" t="s">
        <v>352</v>
      </c>
      <c r="L118" s="2" t="s">
        <v>349</v>
      </c>
      <c r="M118" s="2" t="s">
        <v>44</v>
      </c>
    </row>
    <row r="119" spans="1:13" ht="45" customHeight="1" x14ac:dyDescent="0.25">
      <c r="A119" s="2" t="s">
        <v>463</v>
      </c>
      <c r="B119" s="2" t="s">
        <v>250</v>
      </c>
      <c r="C119" s="2" t="s">
        <v>348</v>
      </c>
      <c r="D119" s="2" t="s">
        <v>349</v>
      </c>
      <c r="E119" s="2" t="s">
        <v>464</v>
      </c>
      <c r="F119" s="2" t="s">
        <v>44</v>
      </c>
      <c r="G119" s="2" t="s">
        <v>391</v>
      </c>
      <c r="H119" s="2" t="s">
        <v>356</v>
      </c>
      <c r="I119" s="2" t="s">
        <v>398</v>
      </c>
      <c r="J119" s="2" t="s">
        <v>152</v>
      </c>
      <c r="K119" s="2" t="s">
        <v>352</v>
      </c>
      <c r="L119" s="2" t="s">
        <v>349</v>
      </c>
      <c r="M119" s="2" t="s">
        <v>44</v>
      </c>
    </row>
    <row r="120" spans="1:13" ht="45" customHeight="1" x14ac:dyDescent="0.25">
      <c r="A120" s="2" t="s">
        <v>465</v>
      </c>
      <c r="B120" s="2" t="s">
        <v>250</v>
      </c>
      <c r="C120" s="2" t="s">
        <v>348</v>
      </c>
      <c r="D120" s="2" t="s">
        <v>349</v>
      </c>
      <c r="E120" s="2" t="s">
        <v>359</v>
      </c>
      <c r="F120" s="2" t="s">
        <v>44</v>
      </c>
      <c r="G120" s="2" t="s">
        <v>466</v>
      </c>
      <c r="H120" s="2" t="s">
        <v>356</v>
      </c>
      <c r="I120" s="2" t="s">
        <v>467</v>
      </c>
      <c r="J120" s="2" t="s">
        <v>152</v>
      </c>
      <c r="K120" s="2" t="s">
        <v>352</v>
      </c>
      <c r="L120" s="2" t="s">
        <v>349</v>
      </c>
      <c r="M120" s="2" t="s">
        <v>44</v>
      </c>
    </row>
    <row r="121" spans="1:13" ht="45" customHeight="1" x14ac:dyDescent="0.25">
      <c r="A121" s="2" t="s">
        <v>468</v>
      </c>
      <c r="B121" s="2" t="s">
        <v>250</v>
      </c>
      <c r="C121" s="2" t="s">
        <v>348</v>
      </c>
      <c r="D121" s="2" t="s">
        <v>349</v>
      </c>
      <c r="E121" s="2" t="s">
        <v>354</v>
      </c>
      <c r="F121" s="2" t="s">
        <v>44</v>
      </c>
      <c r="G121" s="2" t="s">
        <v>413</v>
      </c>
      <c r="H121" s="2" t="s">
        <v>356</v>
      </c>
      <c r="I121" s="2" t="s">
        <v>469</v>
      </c>
      <c r="J121" s="2" t="s">
        <v>152</v>
      </c>
      <c r="K121" s="2" t="s">
        <v>352</v>
      </c>
      <c r="L121" s="2" t="s">
        <v>349</v>
      </c>
      <c r="M121" s="2" t="s">
        <v>44</v>
      </c>
    </row>
    <row r="122" spans="1:13" ht="45" customHeight="1" x14ac:dyDescent="0.25">
      <c r="A122" s="2" t="s">
        <v>470</v>
      </c>
      <c r="B122" s="2" t="s">
        <v>250</v>
      </c>
      <c r="C122" s="2" t="s">
        <v>348</v>
      </c>
      <c r="D122" s="2" t="s">
        <v>349</v>
      </c>
      <c r="E122" s="2" t="s">
        <v>359</v>
      </c>
      <c r="F122" s="2" t="s">
        <v>44</v>
      </c>
      <c r="G122" s="2" t="s">
        <v>466</v>
      </c>
      <c r="H122" s="2" t="s">
        <v>356</v>
      </c>
      <c r="I122" s="2" t="s">
        <v>471</v>
      </c>
      <c r="J122" s="2" t="s">
        <v>152</v>
      </c>
      <c r="K122" s="2" t="s">
        <v>352</v>
      </c>
      <c r="L122" s="2" t="s">
        <v>349</v>
      </c>
      <c r="M122" s="2" t="s">
        <v>44</v>
      </c>
    </row>
    <row r="123" spans="1:13" ht="45" customHeight="1" x14ac:dyDescent="0.25">
      <c r="A123" s="2" t="s">
        <v>472</v>
      </c>
      <c r="B123" s="2" t="s">
        <v>250</v>
      </c>
      <c r="C123" s="2" t="s">
        <v>348</v>
      </c>
      <c r="D123" s="2" t="s">
        <v>349</v>
      </c>
      <c r="E123" s="2" t="s">
        <v>473</v>
      </c>
      <c r="F123" s="2" t="s">
        <v>44</v>
      </c>
      <c r="G123" s="2" t="s">
        <v>413</v>
      </c>
      <c r="H123" s="2" t="s">
        <v>474</v>
      </c>
      <c r="I123" s="2" t="s">
        <v>475</v>
      </c>
      <c r="J123" s="2" t="s">
        <v>152</v>
      </c>
      <c r="K123" s="2" t="s">
        <v>352</v>
      </c>
      <c r="L123" s="2" t="s">
        <v>349</v>
      </c>
      <c r="M123" s="2" t="s">
        <v>44</v>
      </c>
    </row>
    <row r="124" spans="1:13" ht="45" customHeight="1" x14ac:dyDescent="0.25">
      <c r="A124" s="2" t="s">
        <v>476</v>
      </c>
      <c r="B124" s="2" t="s">
        <v>250</v>
      </c>
      <c r="C124" s="2" t="s">
        <v>348</v>
      </c>
      <c r="D124" s="2" t="s">
        <v>349</v>
      </c>
      <c r="E124" s="2" t="s">
        <v>359</v>
      </c>
      <c r="F124" s="2" t="s">
        <v>44</v>
      </c>
      <c r="G124" s="2" t="s">
        <v>477</v>
      </c>
      <c r="H124" s="2" t="s">
        <v>356</v>
      </c>
      <c r="I124" s="2" t="s">
        <v>478</v>
      </c>
      <c r="J124" s="2" t="s">
        <v>152</v>
      </c>
      <c r="K124" s="2" t="s">
        <v>352</v>
      </c>
      <c r="L124" s="2" t="s">
        <v>349</v>
      </c>
      <c r="M124" s="2" t="s">
        <v>44</v>
      </c>
    </row>
    <row r="125" spans="1:13" ht="45" customHeight="1" x14ac:dyDescent="0.25">
      <c r="A125" s="2" t="s">
        <v>479</v>
      </c>
      <c r="B125" s="2" t="s">
        <v>250</v>
      </c>
      <c r="C125" s="2" t="s">
        <v>348</v>
      </c>
      <c r="D125" s="2" t="s">
        <v>349</v>
      </c>
      <c r="E125" s="2" t="s">
        <v>359</v>
      </c>
      <c r="F125" s="2" t="s">
        <v>44</v>
      </c>
      <c r="G125" s="2" t="s">
        <v>480</v>
      </c>
      <c r="H125" s="2" t="s">
        <v>356</v>
      </c>
      <c r="I125" s="2" t="s">
        <v>481</v>
      </c>
      <c r="J125" s="2" t="s">
        <v>152</v>
      </c>
      <c r="K125" s="2" t="s">
        <v>352</v>
      </c>
      <c r="L125" s="2" t="s">
        <v>349</v>
      </c>
      <c r="M125" s="2" t="s">
        <v>44</v>
      </c>
    </row>
    <row r="126" spans="1:13" ht="45" customHeight="1" x14ac:dyDescent="0.25">
      <c r="A126" s="2" t="s">
        <v>482</v>
      </c>
      <c r="B126" s="2" t="s">
        <v>250</v>
      </c>
      <c r="C126" s="2" t="s">
        <v>348</v>
      </c>
      <c r="D126" s="2" t="s">
        <v>349</v>
      </c>
      <c r="E126" s="2" t="s">
        <v>354</v>
      </c>
      <c r="F126" s="2" t="s">
        <v>44</v>
      </c>
      <c r="G126" s="2" t="s">
        <v>368</v>
      </c>
      <c r="H126" s="2" t="s">
        <v>356</v>
      </c>
      <c r="I126" s="2" t="s">
        <v>483</v>
      </c>
      <c r="J126" s="2" t="s">
        <v>152</v>
      </c>
      <c r="K126" s="2" t="s">
        <v>352</v>
      </c>
      <c r="L126" s="2" t="s">
        <v>349</v>
      </c>
      <c r="M126" s="2" t="s">
        <v>44</v>
      </c>
    </row>
    <row r="127" spans="1:13" ht="45" customHeight="1" x14ac:dyDescent="0.25">
      <c r="A127" s="2" t="s">
        <v>484</v>
      </c>
      <c r="B127" s="2" t="s">
        <v>250</v>
      </c>
      <c r="C127" s="2" t="s">
        <v>348</v>
      </c>
      <c r="D127" s="2" t="s">
        <v>349</v>
      </c>
      <c r="E127" s="2" t="s">
        <v>271</v>
      </c>
      <c r="F127" s="2" t="s">
        <v>44</v>
      </c>
      <c r="G127" s="2" t="s">
        <v>459</v>
      </c>
      <c r="H127" s="2" t="s">
        <v>485</v>
      </c>
      <c r="I127" s="2" t="s">
        <v>486</v>
      </c>
      <c r="J127" s="2" t="s">
        <v>152</v>
      </c>
      <c r="K127" s="2" t="s">
        <v>352</v>
      </c>
      <c r="L127" s="2" t="s">
        <v>349</v>
      </c>
      <c r="M127" s="2" t="s">
        <v>44</v>
      </c>
    </row>
    <row r="128" spans="1:13" ht="45" customHeight="1" x14ac:dyDescent="0.25">
      <c r="A128" s="2" t="s">
        <v>487</v>
      </c>
      <c r="B128" s="2" t="s">
        <v>250</v>
      </c>
      <c r="C128" s="2" t="s">
        <v>348</v>
      </c>
      <c r="D128" s="2" t="s">
        <v>349</v>
      </c>
      <c r="E128" s="2" t="s">
        <v>488</v>
      </c>
      <c r="F128" s="2" t="s">
        <v>44</v>
      </c>
      <c r="G128" s="2" t="s">
        <v>489</v>
      </c>
      <c r="H128" s="2" t="s">
        <v>261</v>
      </c>
      <c r="I128" s="2" t="s">
        <v>490</v>
      </c>
      <c r="J128" s="2" t="s">
        <v>152</v>
      </c>
      <c r="K128" s="2" t="s">
        <v>352</v>
      </c>
      <c r="L128" s="2" t="s">
        <v>349</v>
      </c>
      <c r="M128" s="2" t="s">
        <v>44</v>
      </c>
    </row>
    <row r="129" spans="1:13" ht="45" customHeight="1" x14ac:dyDescent="0.25">
      <c r="A129" s="2" t="s">
        <v>491</v>
      </c>
      <c r="B129" s="2" t="s">
        <v>250</v>
      </c>
      <c r="C129" s="2" t="s">
        <v>348</v>
      </c>
      <c r="D129" s="2" t="s">
        <v>349</v>
      </c>
      <c r="E129" s="2" t="s">
        <v>492</v>
      </c>
      <c r="F129" s="2" t="s">
        <v>44</v>
      </c>
      <c r="G129" s="2" t="s">
        <v>493</v>
      </c>
      <c r="H129" s="2" t="s">
        <v>494</v>
      </c>
      <c r="I129" s="2" t="s">
        <v>495</v>
      </c>
      <c r="J129" s="2" t="s">
        <v>152</v>
      </c>
      <c r="K129" s="2" t="s">
        <v>352</v>
      </c>
      <c r="L129" s="2" t="s">
        <v>349</v>
      </c>
      <c r="M129" s="2" t="s">
        <v>44</v>
      </c>
    </row>
    <row r="130" spans="1:13" ht="45" customHeight="1" x14ac:dyDescent="0.25">
      <c r="A130" s="2" t="s">
        <v>496</v>
      </c>
      <c r="B130" s="2" t="s">
        <v>250</v>
      </c>
      <c r="C130" s="2" t="s">
        <v>348</v>
      </c>
      <c r="D130" s="2" t="s">
        <v>349</v>
      </c>
      <c r="E130" s="2" t="s">
        <v>497</v>
      </c>
      <c r="F130" s="2" t="s">
        <v>44</v>
      </c>
      <c r="G130" s="2" t="s">
        <v>349</v>
      </c>
      <c r="H130" s="2" t="s">
        <v>498</v>
      </c>
      <c r="I130" s="2" t="s">
        <v>499</v>
      </c>
      <c r="J130" s="2" t="s">
        <v>152</v>
      </c>
      <c r="K130" s="2" t="s">
        <v>352</v>
      </c>
      <c r="L130" s="2" t="s">
        <v>349</v>
      </c>
      <c r="M130" s="2" t="s">
        <v>44</v>
      </c>
    </row>
    <row r="131" spans="1:13" ht="45" customHeight="1" x14ac:dyDescent="0.25">
      <c r="A131" s="2" t="s">
        <v>500</v>
      </c>
      <c r="B131" s="2" t="s">
        <v>250</v>
      </c>
      <c r="C131" s="2" t="s">
        <v>348</v>
      </c>
      <c r="D131" s="2" t="s">
        <v>349</v>
      </c>
      <c r="E131" s="2" t="s">
        <v>259</v>
      </c>
      <c r="F131" s="2" t="s">
        <v>44</v>
      </c>
      <c r="G131" s="2" t="s">
        <v>501</v>
      </c>
      <c r="H131" s="2" t="s">
        <v>261</v>
      </c>
      <c r="I131" s="2" t="s">
        <v>351</v>
      </c>
      <c r="J131" s="2" t="s">
        <v>152</v>
      </c>
      <c r="K131" s="2" t="s">
        <v>352</v>
      </c>
      <c r="L131" s="2" t="s">
        <v>349</v>
      </c>
      <c r="M131" s="2" t="s">
        <v>44</v>
      </c>
    </row>
    <row r="132" spans="1:13" ht="45" customHeight="1" x14ac:dyDescent="0.25">
      <c r="A132" s="2" t="s">
        <v>502</v>
      </c>
      <c r="B132" s="2" t="s">
        <v>250</v>
      </c>
      <c r="C132" s="2" t="s">
        <v>348</v>
      </c>
      <c r="D132" s="2" t="s">
        <v>349</v>
      </c>
      <c r="E132" s="2" t="s">
        <v>503</v>
      </c>
      <c r="F132" s="2" t="s">
        <v>44</v>
      </c>
      <c r="G132" s="2" t="s">
        <v>504</v>
      </c>
      <c r="H132" s="2" t="s">
        <v>505</v>
      </c>
      <c r="I132" s="2" t="s">
        <v>506</v>
      </c>
      <c r="J132" s="2" t="s">
        <v>152</v>
      </c>
      <c r="K132" s="2" t="s">
        <v>352</v>
      </c>
      <c r="L132" s="2" t="s">
        <v>349</v>
      </c>
      <c r="M132" s="2" t="s">
        <v>44</v>
      </c>
    </row>
    <row r="133" spans="1:13" ht="45" customHeight="1" x14ac:dyDescent="0.25">
      <c r="A133" s="2" t="s">
        <v>507</v>
      </c>
      <c r="B133" s="2" t="s">
        <v>250</v>
      </c>
      <c r="C133" s="2" t="s">
        <v>348</v>
      </c>
      <c r="D133" s="2" t="s">
        <v>349</v>
      </c>
      <c r="E133" s="2" t="s">
        <v>259</v>
      </c>
      <c r="F133" s="2" t="s">
        <v>44</v>
      </c>
      <c r="G133" s="2" t="s">
        <v>508</v>
      </c>
      <c r="H133" s="2" t="s">
        <v>261</v>
      </c>
      <c r="I133" s="2" t="s">
        <v>351</v>
      </c>
      <c r="J133" s="2" t="s">
        <v>152</v>
      </c>
      <c r="K133" s="2" t="s">
        <v>352</v>
      </c>
      <c r="L133" s="2" t="s">
        <v>349</v>
      </c>
      <c r="M133" s="2" t="s">
        <v>44</v>
      </c>
    </row>
    <row r="134" spans="1:13" ht="45" customHeight="1" x14ac:dyDescent="0.25">
      <c r="A134" s="2" t="s">
        <v>509</v>
      </c>
      <c r="B134" s="2" t="s">
        <v>250</v>
      </c>
      <c r="C134" s="2" t="s">
        <v>348</v>
      </c>
      <c r="D134" s="2" t="s">
        <v>349</v>
      </c>
      <c r="E134" s="2" t="s">
        <v>401</v>
      </c>
      <c r="F134" s="2" t="s">
        <v>44</v>
      </c>
      <c r="G134" s="2" t="s">
        <v>477</v>
      </c>
      <c r="H134" s="2" t="s">
        <v>510</v>
      </c>
      <c r="I134" s="2" t="s">
        <v>511</v>
      </c>
      <c r="J134" s="2" t="s">
        <v>152</v>
      </c>
      <c r="K134" s="2" t="s">
        <v>352</v>
      </c>
      <c r="L134" s="2" t="s">
        <v>349</v>
      </c>
      <c r="M134" s="2" t="s">
        <v>44</v>
      </c>
    </row>
    <row r="135" spans="1:13" ht="45" customHeight="1" x14ac:dyDescent="0.25">
      <c r="A135" s="2" t="s">
        <v>512</v>
      </c>
      <c r="B135" s="2" t="s">
        <v>250</v>
      </c>
      <c r="C135" s="2" t="s">
        <v>348</v>
      </c>
      <c r="D135" s="2" t="s">
        <v>349</v>
      </c>
      <c r="E135" s="2" t="s">
        <v>106</v>
      </c>
      <c r="F135" s="2" t="s">
        <v>44</v>
      </c>
      <c r="G135" s="2" t="s">
        <v>477</v>
      </c>
      <c r="H135" s="2" t="s">
        <v>452</v>
      </c>
      <c r="I135" s="2" t="s">
        <v>513</v>
      </c>
      <c r="J135" s="2" t="s">
        <v>152</v>
      </c>
      <c r="K135" s="2" t="s">
        <v>352</v>
      </c>
      <c r="L135" s="2" t="s">
        <v>349</v>
      </c>
      <c r="M135" s="2" t="s">
        <v>44</v>
      </c>
    </row>
    <row r="136" spans="1:13" ht="45" customHeight="1" x14ac:dyDescent="0.25">
      <c r="A136" s="2" t="s">
        <v>514</v>
      </c>
      <c r="B136" s="2" t="s">
        <v>250</v>
      </c>
      <c r="C136" s="2" t="s">
        <v>348</v>
      </c>
      <c r="D136" s="2" t="s">
        <v>349</v>
      </c>
      <c r="E136" s="2" t="s">
        <v>515</v>
      </c>
      <c r="F136" s="2" t="s">
        <v>44</v>
      </c>
      <c r="G136" s="2" t="s">
        <v>516</v>
      </c>
      <c r="H136" s="2" t="s">
        <v>517</v>
      </c>
      <c r="I136" s="2" t="s">
        <v>518</v>
      </c>
      <c r="J136" s="2" t="s">
        <v>152</v>
      </c>
      <c r="K136" s="2" t="s">
        <v>352</v>
      </c>
      <c r="L136" s="2" t="s">
        <v>349</v>
      </c>
      <c r="M136" s="2" t="s">
        <v>44</v>
      </c>
    </row>
    <row r="137" spans="1:13" ht="45" customHeight="1" x14ac:dyDescent="0.25">
      <c r="A137" s="2" t="s">
        <v>519</v>
      </c>
      <c r="B137" s="2" t="s">
        <v>250</v>
      </c>
      <c r="C137" s="2" t="s">
        <v>348</v>
      </c>
      <c r="D137" s="2" t="s">
        <v>349</v>
      </c>
      <c r="E137" s="2" t="s">
        <v>354</v>
      </c>
      <c r="F137" s="2" t="s">
        <v>44</v>
      </c>
      <c r="G137" s="2" t="s">
        <v>520</v>
      </c>
      <c r="H137" s="2" t="s">
        <v>517</v>
      </c>
      <c r="I137" s="2" t="s">
        <v>521</v>
      </c>
      <c r="J137" s="2" t="s">
        <v>152</v>
      </c>
      <c r="K137" s="2" t="s">
        <v>352</v>
      </c>
      <c r="L137" s="2" t="s">
        <v>349</v>
      </c>
      <c r="M137" s="2" t="s">
        <v>44</v>
      </c>
    </row>
    <row r="138" spans="1:13" ht="45" customHeight="1" x14ac:dyDescent="0.25">
      <c r="A138" s="2" t="s">
        <v>522</v>
      </c>
      <c r="B138" s="2" t="s">
        <v>250</v>
      </c>
      <c r="C138" s="2" t="s">
        <v>348</v>
      </c>
      <c r="D138" s="2" t="s">
        <v>349</v>
      </c>
      <c r="E138" s="2" t="s">
        <v>359</v>
      </c>
      <c r="F138" s="2" t="s">
        <v>44</v>
      </c>
      <c r="G138" s="2" t="s">
        <v>520</v>
      </c>
      <c r="H138" s="2" t="s">
        <v>517</v>
      </c>
      <c r="I138" s="2" t="s">
        <v>523</v>
      </c>
      <c r="J138" s="2" t="s">
        <v>152</v>
      </c>
      <c r="K138" s="2" t="s">
        <v>352</v>
      </c>
      <c r="L138" s="2" t="s">
        <v>349</v>
      </c>
      <c r="M138" s="2" t="s">
        <v>44</v>
      </c>
    </row>
    <row r="139" spans="1:13" ht="45" customHeight="1" x14ac:dyDescent="0.25">
      <c r="A139" s="2" t="s">
        <v>524</v>
      </c>
      <c r="B139" s="2" t="s">
        <v>250</v>
      </c>
      <c r="C139" s="2" t="s">
        <v>348</v>
      </c>
      <c r="D139" s="2" t="s">
        <v>349</v>
      </c>
      <c r="E139" s="2" t="s">
        <v>359</v>
      </c>
      <c r="F139" s="2" t="s">
        <v>44</v>
      </c>
      <c r="G139" s="2" t="s">
        <v>520</v>
      </c>
      <c r="H139" s="2" t="s">
        <v>517</v>
      </c>
      <c r="I139" s="2" t="s">
        <v>525</v>
      </c>
      <c r="J139" s="2" t="s">
        <v>152</v>
      </c>
      <c r="K139" s="2" t="s">
        <v>352</v>
      </c>
      <c r="L139" s="2" t="s">
        <v>349</v>
      </c>
      <c r="M139" s="2" t="s">
        <v>44</v>
      </c>
    </row>
    <row r="140" spans="1:13" ht="45" customHeight="1" x14ac:dyDescent="0.25">
      <c r="A140" s="2" t="s">
        <v>526</v>
      </c>
      <c r="B140" s="2" t="s">
        <v>250</v>
      </c>
      <c r="C140" s="2" t="s">
        <v>348</v>
      </c>
      <c r="D140" s="2" t="s">
        <v>349</v>
      </c>
      <c r="E140" s="2" t="s">
        <v>359</v>
      </c>
      <c r="F140" s="2" t="s">
        <v>44</v>
      </c>
      <c r="G140" s="2" t="s">
        <v>520</v>
      </c>
      <c r="H140" s="2" t="s">
        <v>517</v>
      </c>
      <c r="I140" s="2" t="s">
        <v>527</v>
      </c>
      <c r="J140" s="2" t="s">
        <v>152</v>
      </c>
      <c r="K140" s="2" t="s">
        <v>352</v>
      </c>
      <c r="L140" s="2" t="s">
        <v>349</v>
      </c>
      <c r="M140" s="2" t="s">
        <v>44</v>
      </c>
    </row>
    <row r="141" spans="1:13" ht="45" customHeight="1" x14ac:dyDescent="0.25">
      <c r="A141" s="2" t="s">
        <v>528</v>
      </c>
      <c r="B141" s="2" t="s">
        <v>250</v>
      </c>
      <c r="C141" s="2" t="s">
        <v>348</v>
      </c>
      <c r="D141" s="2" t="s">
        <v>349</v>
      </c>
      <c r="E141" s="2" t="s">
        <v>259</v>
      </c>
      <c r="F141" s="2" t="s">
        <v>44</v>
      </c>
      <c r="G141" s="2" t="s">
        <v>529</v>
      </c>
      <c r="H141" s="2" t="s">
        <v>261</v>
      </c>
      <c r="I141" s="2" t="s">
        <v>530</v>
      </c>
      <c r="J141" s="2" t="s">
        <v>152</v>
      </c>
      <c r="K141" s="2" t="s">
        <v>352</v>
      </c>
      <c r="L141" s="2" t="s">
        <v>349</v>
      </c>
      <c r="M141" s="2" t="s">
        <v>44</v>
      </c>
    </row>
    <row r="142" spans="1:13" ht="45" customHeight="1" x14ac:dyDescent="0.25">
      <c r="A142" s="2" t="s">
        <v>531</v>
      </c>
      <c r="B142" s="2" t="s">
        <v>250</v>
      </c>
      <c r="C142" s="2" t="s">
        <v>348</v>
      </c>
      <c r="D142" s="2" t="s">
        <v>349</v>
      </c>
      <c r="E142" s="2" t="s">
        <v>532</v>
      </c>
      <c r="F142" s="2" t="s">
        <v>44</v>
      </c>
      <c r="G142" s="2" t="s">
        <v>533</v>
      </c>
      <c r="H142" s="2" t="s">
        <v>534</v>
      </c>
      <c r="I142" s="2" t="s">
        <v>535</v>
      </c>
      <c r="J142" s="2" t="s">
        <v>152</v>
      </c>
      <c r="K142" s="2" t="s">
        <v>352</v>
      </c>
      <c r="L142" s="2" t="s">
        <v>349</v>
      </c>
      <c r="M142" s="2" t="s">
        <v>44</v>
      </c>
    </row>
    <row r="143" spans="1:13" ht="45" customHeight="1" x14ac:dyDescent="0.25">
      <c r="A143" s="2" t="s">
        <v>536</v>
      </c>
      <c r="B143" s="2" t="s">
        <v>250</v>
      </c>
      <c r="C143" s="2" t="s">
        <v>348</v>
      </c>
      <c r="D143" s="2" t="s">
        <v>349</v>
      </c>
      <c r="E143" s="2" t="s">
        <v>259</v>
      </c>
      <c r="F143" s="2" t="s">
        <v>44</v>
      </c>
      <c r="G143" s="2" t="s">
        <v>537</v>
      </c>
      <c r="H143" s="2" t="s">
        <v>261</v>
      </c>
      <c r="I143" s="2" t="s">
        <v>351</v>
      </c>
      <c r="J143" s="2" t="s">
        <v>152</v>
      </c>
      <c r="K143" s="2" t="s">
        <v>352</v>
      </c>
      <c r="L143" s="2" t="s">
        <v>349</v>
      </c>
      <c r="M143" s="2" t="s">
        <v>44</v>
      </c>
    </row>
    <row r="144" spans="1:13" ht="45" customHeight="1" x14ac:dyDescent="0.25">
      <c r="A144" s="2" t="s">
        <v>538</v>
      </c>
      <c r="B144" s="2" t="s">
        <v>250</v>
      </c>
      <c r="C144" s="2" t="s">
        <v>348</v>
      </c>
      <c r="D144" s="2" t="s">
        <v>349</v>
      </c>
      <c r="E144" s="2" t="s">
        <v>259</v>
      </c>
      <c r="F144" s="2" t="s">
        <v>44</v>
      </c>
      <c r="G144" s="2" t="s">
        <v>516</v>
      </c>
      <c r="H144" s="2" t="s">
        <v>261</v>
      </c>
      <c r="I144" s="2" t="s">
        <v>351</v>
      </c>
      <c r="J144" s="2" t="s">
        <v>152</v>
      </c>
      <c r="K144" s="2" t="s">
        <v>352</v>
      </c>
      <c r="L144" s="2" t="s">
        <v>349</v>
      </c>
      <c r="M144" s="2" t="s">
        <v>44</v>
      </c>
    </row>
    <row r="145" spans="1:13" ht="45" customHeight="1" x14ac:dyDescent="0.25">
      <c r="A145" s="2" t="s">
        <v>539</v>
      </c>
      <c r="B145" s="2" t="s">
        <v>250</v>
      </c>
      <c r="C145" s="2" t="s">
        <v>348</v>
      </c>
      <c r="D145" s="2" t="s">
        <v>349</v>
      </c>
      <c r="E145" s="2" t="s">
        <v>311</v>
      </c>
      <c r="F145" s="2" t="s">
        <v>44</v>
      </c>
      <c r="G145" s="2" t="s">
        <v>516</v>
      </c>
      <c r="H145" s="2" t="s">
        <v>540</v>
      </c>
      <c r="I145" s="2" t="s">
        <v>541</v>
      </c>
      <c r="J145" s="2" t="s">
        <v>152</v>
      </c>
      <c r="K145" s="2" t="s">
        <v>352</v>
      </c>
      <c r="L145" s="2" t="s">
        <v>349</v>
      </c>
      <c r="M145" s="2" t="s">
        <v>44</v>
      </c>
    </row>
    <row r="146" spans="1:13" ht="45" customHeight="1" x14ac:dyDescent="0.25">
      <c r="A146" s="2" t="s">
        <v>542</v>
      </c>
      <c r="B146" s="2" t="s">
        <v>250</v>
      </c>
      <c r="C146" s="2" t="s">
        <v>348</v>
      </c>
      <c r="D146" s="2" t="s">
        <v>349</v>
      </c>
      <c r="E146" s="2" t="s">
        <v>375</v>
      </c>
      <c r="F146" s="2" t="s">
        <v>44</v>
      </c>
      <c r="G146" s="2" t="s">
        <v>543</v>
      </c>
      <c r="H146" s="2" t="s">
        <v>261</v>
      </c>
      <c r="I146" s="2" t="s">
        <v>407</v>
      </c>
      <c r="J146" s="2" t="s">
        <v>152</v>
      </c>
      <c r="K146" s="2" t="s">
        <v>352</v>
      </c>
      <c r="L146" s="2" t="s">
        <v>349</v>
      </c>
      <c r="M146" s="2" t="s">
        <v>44</v>
      </c>
    </row>
    <row r="147" spans="1:13" ht="45" customHeight="1" x14ac:dyDescent="0.25">
      <c r="A147" s="2" t="s">
        <v>544</v>
      </c>
      <c r="B147" s="2" t="s">
        <v>250</v>
      </c>
      <c r="C147" s="2" t="s">
        <v>348</v>
      </c>
      <c r="D147" s="2" t="s">
        <v>349</v>
      </c>
      <c r="E147" s="2" t="s">
        <v>436</v>
      </c>
      <c r="F147" s="2" t="s">
        <v>44</v>
      </c>
      <c r="G147" s="2" t="s">
        <v>537</v>
      </c>
      <c r="H147" s="2" t="s">
        <v>545</v>
      </c>
      <c r="I147" s="2" t="s">
        <v>546</v>
      </c>
      <c r="J147" s="2" t="s">
        <v>152</v>
      </c>
      <c r="K147" s="2" t="s">
        <v>352</v>
      </c>
      <c r="L147" s="2" t="s">
        <v>349</v>
      </c>
      <c r="M147" s="2" t="s">
        <v>44</v>
      </c>
    </row>
    <row r="148" spans="1:13" ht="45" customHeight="1" x14ac:dyDescent="0.25">
      <c r="A148" s="2" t="s">
        <v>547</v>
      </c>
      <c r="B148" s="2" t="s">
        <v>250</v>
      </c>
      <c r="C148" s="2" t="s">
        <v>348</v>
      </c>
      <c r="D148" s="2" t="s">
        <v>349</v>
      </c>
      <c r="E148" s="2" t="s">
        <v>436</v>
      </c>
      <c r="F148" s="2" t="s">
        <v>44</v>
      </c>
      <c r="G148" s="2" t="s">
        <v>537</v>
      </c>
      <c r="H148" s="2" t="s">
        <v>545</v>
      </c>
      <c r="I148" s="2" t="s">
        <v>546</v>
      </c>
      <c r="J148" s="2" t="s">
        <v>152</v>
      </c>
      <c r="K148" s="2" t="s">
        <v>352</v>
      </c>
      <c r="L148" s="2" t="s">
        <v>349</v>
      </c>
      <c r="M148" s="2" t="s">
        <v>44</v>
      </c>
    </row>
    <row r="149" spans="1:13" ht="45" customHeight="1" x14ac:dyDescent="0.25">
      <c r="A149" s="2" t="s">
        <v>548</v>
      </c>
      <c r="B149" s="2" t="s">
        <v>250</v>
      </c>
      <c r="C149" s="2" t="s">
        <v>348</v>
      </c>
      <c r="D149" s="2" t="s">
        <v>349</v>
      </c>
      <c r="E149" s="2" t="s">
        <v>432</v>
      </c>
      <c r="F149" s="2" t="s">
        <v>44</v>
      </c>
      <c r="G149" s="2" t="s">
        <v>543</v>
      </c>
      <c r="H149" s="2" t="s">
        <v>549</v>
      </c>
      <c r="I149" s="2" t="s">
        <v>550</v>
      </c>
      <c r="J149" s="2" t="s">
        <v>152</v>
      </c>
      <c r="K149" s="2" t="s">
        <v>352</v>
      </c>
      <c r="L149" s="2" t="s">
        <v>349</v>
      </c>
      <c r="M149" s="2" t="s">
        <v>44</v>
      </c>
    </row>
    <row r="150" spans="1:13" ht="45" customHeight="1" x14ac:dyDescent="0.25">
      <c r="A150" s="2" t="s">
        <v>551</v>
      </c>
      <c r="B150" s="2" t="s">
        <v>250</v>
      </c>
      <c r="C150" s="2" t="s">
        <v>348</v>
      </c>
      <c r="D150" s="2" t="s">
        <v>349</v>
      </c>
      <c r="E150" s="2" t="s">
        <v>259</v>
      </c>
      <c r="F150" s="2" t="s">
        <v>44</v>
      </c>
      <c r="G150" s="2" t="s">
        <v>552</v>
      </c>
      <c r="H150" s="2" t="s">
        <v>261</v>
      </c>
      <c r="I150" s="2" t="s">
        <v>530</v>
      </c>
      <c r="J150" s="2" t="s">
        <v>152</v>
      </c>
      <c r="K150" s="2" t="s">
        <v>352</v>
      </c>
      <c r="L150" s="2" t="s">
        <v>349</v>
      </c>
      <c r="M150" s="2" t="s">
        <v>44</v>
      </c>
    </row>
    <row r="151" spans="1:13" ht="45" customHeight="1" x14ac:dyDescent="0.25">
      <c r="A151" s="2" t="s">
        <v>553</v>
      </c>
      <c r="B151" s="2" t="s">
        <v>250</v>
      </c>
      <c r="C151" s="2" t="s">
        <v>348</v>
      </c>
      <c r="D151" s="2" t="s">
        <v>349</v>
      </c>
      <c r="E151" s="2" t="s">
        <v>554</v>
      </c>
      <c r="F151" s="2" t="s">
        <v>44</v>
      </c>
      <c r="G151" s="2" t="s">
        <v>555</v>
      </c>
      <c r="H151" s="2" t="s">
        <v>517</v>
      </c>
      <c r="I151" s="2" t="s">
        <v>194</v>
      </c>
      <c r="J151" s="2" t="s">
        <v>152</v>
      </c>
      <c r="K151" s="2" t="s">
        <v>352</v>
      </c>
      <c r="L151" s="2" t="s">
        <v>349</v>
      </c>
      <c r="M151" s="2" t="s">
        <v>44</v>
      </c>
    </row>
    <row r="152" spans="1:13" ht="45" customHeight="1" x14ac:dyDescent="0.25">
      <c r="A152" s="2" t="s">
        <v>556</v>
      </c>
      <c r="B152" s="2" t="s">
        <v>250</v>
      </c>
      <c r="C152" s="2" t="s">
        <v>348</v>
      </c>
      <c r="D152" s="2" t="s">
        <v>349</v>
      </c>
      <c r="E152" s="2" t="s">
        <v>259</v>
      </c>
      <c r="F152" s="2" t="s">
        <v>44</v>
      </c>
      <c r="G152" s="2" t="s">
        <v>543</v>
      </c>
      <c r="H152" s="2" t="s">
        <v>261</v>
      </c>
      <c r="I152" s="2" t="s">
        <v>194</v>
      </c>
      <c r="J152" s="2" t="s">
        <v>152</v>
      </c>
      <c r="K152" s="2" t="s">
        <v>352</v>
      </c>
      <c r="L152" s="2" t="s">
        <v>349</v>
      </c>
      <c r="M152" s="2" t="s">
        <v>44</v>
      </c>
    </row>
    <row r="153" spans="1:13" ht="45" customHeight="1" x14ac:dyDescent="0.25">
      <c r="A153" s="2" t="s">
        <v>557</v>
      </c>
      <c r="B153" s="2" t="s">
        <v>250</v>
      </c>
      <c r="C153" s="2" t="s">
        <v>348</v>
      </c>
      <c r="D153" s="2" t="s">
        <v>349</v>
      </c>
      <c r="E153" s="2" t="s">
        <v>558</v>
      </c>
      <c r="F153" s="2" t="s">
        <v>44</v>
      </c>
      <c r="G153" s="2" t="s">
        <v>555</v>
      </c>
      <c r="H153" s="2" t="s">
        <v>356</v>
      </c>
      <c r="I153" s="2" t="s">
        <v>559</v>
      </c>
      <c r="J153" s="2" t="s">
        <v>152</v>
      </c>
      <c r="K153" s="2" t="s">
        <v>352</v>
      </c>
      <c r="L153" s="2" t="s">
        <v>349</v>
      </c>
      <c r="M153" s="2" t="s">
        <v>44</v>
      </c>
    </row>
    <row r="154" spans="1:13" ht="45" customHeight="1" x14ac:dyDescent="0.25">
      <c r="A154" s="2" t="s">
        <v>560</v>
      </c>
      <c r="B154" s="2" t="s">
        <v>250</v>
      </c>
      <c r="C154" s="2" t="s">
        <v>348</v>
      </c>
      <c r="D154" s="2" t="s">
        <v>349</v>
      </c>
      <c r="E154" s="2" t="s">
        <v>561</v>
      </c>
      <c r="F154" s="2" t="s">
        <v>44</v>
      </c>
      <c r="G154" s="2" t="s">
        <v>555</v>
      </c>
      <c r="H154" s="2" t="s">
        <v>562</v>
      </c>
      <c r="I154" s="2" t="s">
        <v>563</v>
      </c>
      <c r="J154" s="2" t="s">
        <v>152</v>
      </c>
      <c r="K154" s="2" t="s">
        <v>352</v>
      </c>
      <c r="L154" s="2" t="s">
        <v>349</v>
      </c>
      <c r="M154" s="2" t="s">
        <v>44</v>
      </c>
    </row>
    <row r="155" spans="1:13" ht="45" customHeight="1" x14ac:dyDescent="0.25">
      <c r="A155" s="2" t="s">
        <v>564</v>
      </c>
      <c r="B155" s="2" t="s">
        <v>250</v>
      </c>
      <c r="C155" s="2" t="s">
        <v>348</v>
      </c>
      <c r="D155" s="2" t="s">
        <v>349</v>
      </c>
      <c r="E155" s="2" t="s">
        <v>436</v>
      </c>
      <c r="F155" s="2" t="s">
        <v>44</v>
      </c>
      <c r="G155" s="2" t="s">
        <v>565</v>
      </c>
      <c r="H155" s="2" t="s">
        <v>545</v>
      </c>
      <c r="I155" s="2" t="s">
        <v>300</v>
      </c>
      <c r="J155" s="2" t="s">
        <v>152</v>
      </c>
      <c r="K155" s="2" t="s">
        <v>352</v>
      </c>
      <c r="L155" s="2" t="s">
        <v>349</v>
      </c>
      <c r="M155" s="2" t="s">
        <v>44</v>
      </c>
    </row>
    <row r="156" spans="1:13" ht="45" customHeight="1" x14ac:dyDescent="0.25">
      <c r="A156" s="2" t="s">
        <v>566</v>
      </c>
      <c r="B156" s="2" t="s">
        <v>250</v>
      </c>
      <c r="C156" s="2" t="s">
        <v>348</v>
      </c>
      <c r="D156" s="2" t="s">
        <v>349</v>
      </c>
      <c r="E156" s="2" t="s">
        <v>436</v>
      </c>
      <c r="F156" s="2" t="s">
        <v>44</v>
      </c>
      <c r="G156" s="2" t="s">
        <v>565</v>
      </c>
      <c r="H156" s="2" t="s">
        <v>545</v>
      </c>
      <c r="I156" s="2" t="s">
        <v>546</v>
      </c>
      <c r="J156" s="2" t="s">
        <v>152</v>
      </c>
      <c r="K156" s="2" t="s">
        <v>352</v>
      </c>
      <c r="L156" s="2" t="s">
        <v>349</v>
      </c>
      <c r="M156" s="2" t="s">
        <v>44</v>
      </c>
    </row>
    <row r="157" spans="1:13" ht="45" customHeight="1" x14ac:dyDescent="0.25">
      <c r="A157" s="2" t="s">
        <v>567</v>
      </c>
      <c r="B157" s="2" t="s">
        <v>250</v>
      </c>
      <c r="C157" s="2" t="s">
        <v>348</v>
      </c>
      <c r="D157" s="2" t="s">
        <v>349</v>
      </c>
      <c r="E157" s="2" t="s">
        <v>436</v>
      </c>
      <c r="F157" s="2" t="s">
        <v>44</v>
      </c>
      <c r="G157" s="2" t="s">
        <v>565</v>
      </c>
      <c r="H157" s="2" t="s">
        <v>545</v>
      </c>
      <c r="I157" s="2" t="s">
        <v>568</v>
      </c>
      <c r="J157" s="2" t="s">
        <v>152</v>
      </c>
      <c r="K157" s="2" t="s">
        <v>352</v>
      </c>
      <c r="L157" s="2" t="s">
        <v>349</v>
      </c>
      <c r="M157" s="2" t="s">
        <v>44</v>
      </c>
    </row>
    <row r="158" spans="1:13" ht="45" customHeight="1" x14ac:dyDescent="0.25">
      <c r="A158" s="2" t="s">
        <v>569</v>
      </c>
      <c r="B158" s="2" t="s">
        <v>250</v>
      </c>
      <c r="C158" s="2" t="s">
        <v>348</v>
      </c>
      <c r="D158" s="2" t="s">
        <v>349</v>
      </c>
      <c r="E158" s="2" t="s">
        <v>436</v>
      </c>
      <c r="F158" s="2" t="s">
        <v>44</v>
      </c>
      <c r="G158" s="2" t="s">
        <v>565</v>
      </c>
      <c r="H158" s="2" t="s">
        <v>545</v>
      </c>
      <c r="I158" s="2" t="s">
        <v>570</v>
      </c>
      <c r="J158" s="2" t="s">
        <v>152</v>
      </c>
      <c r="K158" s="2" t="s">
        <v>352</v>
      </c>
      <c r="L158" s="2" t="s">
        <v>349</v>
      </c>
      <c r="M158" s="2" t="s">
        <v>44</v>
      </c>
    </row>
    <row r="159" spans="1:13" ht="45" customHeight="1" x14ac:dyDescent="0.25">
      <c r="A159" s="2" t="s">
        <v>571</v>
      </c>
      <c r="B159" s="2" t="s">
        <v>250</v>
      </c>
      <c r="C159" s="2" t="s">
        <v>348</v>
      </c>
      <c r="D159" s="2" t="s">
        <v>349</v>
      </c>
      <c r="E159" s="2" t="s">
        <v>436</v>
      </c>
      <c r="F159" s="2" t="s">
        <v>44</v>
      </c>
      <c r="G159" s="2" t="s">
        <v>565</v>
      </c>
      <c r="H159" s="2" t="s">
        <v>545</v>
      </c>
      <c r="I159" s="2" t="s">
        <v>570</v>
      </c>
      <c r="J159" s="2" t="s">
        <v>152</v>
      </c>
      <c r="K159" s="2" t="s">
        <v>352</v>
      </c>
      <c r="L159" s="2" t="s">
        <v>349</v>
      </c>
      <c r="M159" s="2" t="s">
        <v>44</v>
      </c>
    </row>
    <row r="160" spans="1:13" ht="45" customHeight="1" x14ac:dyDescent="0.25">
      <c r="A160" s="2" t="s">
        <v>572</v>
      </c>
      <c r="B160" s="2" t="s">
        <v>250</v>
      </c>
      <c r="C160" s="2" t="s">
        <v>348</v>
      </c>
      <c r="D160" s="2" t="s">
        <v>349</v>
      </c>
      <c r="E160" s="2" t="s">
        <v>436</v>
      </c>
      <c r="F160" s="2" t="s">
        <v>44</v>
      </c>
      <c r="G160" s="2" t="s">
        <v>565</v>
      </c>
      <c r="H160" s="2" t="s">
        <v>545</v>
      </c>
      <c r="I160" s="2" t="s">
        <v>573</v>
      </c>
      <c r="J160" s="2" t="s">
        <v>152</v>
      </c>
      <c r="K160" s="2" t="s">
        <v>352</v>
      </c>
      <c r="L160" s="2" t="s">
        <v>349</v>
      </c>
      <c r="M160" s="2" t="s">
        <v>44</v>
      </c>
    </row>
    <row r="161" spans="1:13" ht="45" customHeight="1" x14ac:dyDescent="0.25">
      <c r="A161" s="2" t="s">
        <v>574</v>
      </c>
      <c r="B161" s="2" t="s">
        <v>250</v>
      </c>
      <c r="C161" s="2" t="s">
        <v>348</v>
      </c>
      <c r="D161" s="2" t="s">
        <v>349</v>
      </c>
      <c r="E161" s="2" t="s">
        <v>575</v>
      </c>
      <c r="F161" s="2" t="s">
        <v>44</v>
      </c>
      <c r="G161" s="2" t="s">
        <v>576</v>
      </c>
      <c r="H161" s="2" t="s">
        <v>577</v>
      </c>
      <c r="I161" s="2" t="s">
        <v>407</v>
      </c>
      <c r="J161" s="2" t="s">
        <v>152</v>
      </c>
      <c r="K161" s="2" t="s">
        <v>352</v>
      </c>
      <c r="L161" s="2" t="s">
        <v>349</v>
      </c>
      <c r="M161" s="2" t="s">
        <v>44</v>
      </c>
    </row>
    <row r="162" spans="1:13" ht="45" customHeight="1" x14ac:dyDescent="0.25">
      <c r="A162" s="2" t="s">
        <v>578</v>
      </c>
      <c r="B162" s="2" t="s">
        <v>250</v>
      </c>
      <c r="C162" s="2" t="s">
        <v>348</v>
      </c>
      <c r="D162" s="2" t="s">
        <v>349</v>
      </c>
      <c r="E162" s="2" t="s">
        <v>259</v>
      </c>
      <c r="F162" s="2" t="s">
        <v>44</v>
      </c>
      <c r="G162" s="2" t="s">
        <v>552</v>
      </c>
      <c r="H162" s="2" t="s">
        <v>261</v>
      </c>
      <c r="I162" s="2" t="s">
        <v>188</v>
      </c>
      <c r="J162" s="2" t="s">
        <v>152</v>
      </c>
      <c r="K162" s="2" t="s">
        <v>352</v>
      </c>
      <c r="L162" s="2" t="s">
        <v>349</v>
      </c>
      <c r="M162" s="2" t="s">
        <v>44</v>
      </c>
    </row>
    <row r="163" spans="1:13" ht="45" customHeight="1" x14ac:dyDescent="0.25">
      <c r="A163" s="2" t="s">
        <v>579</v>
      </c>
      <c r="B163" s="2" t="s">
        <v>250</v>
      </c>
      <c r="C163" s="2" t="s">
        <v>348</v>
      </c>
      <c r="D163" s="2" t="s">
        <v>349</v>
      </c>
      <c r="E163" s="2" t="s">
        <v>259</v>
      </c>
      <c r="F163" s="2" t="s">
        <v>44</v>
      </c>
      <c r="G163" s="2" t="s">
        <v>552</v>
      </c>
      <c r="H163" s="2" t="s">
        <v>261</v>
      </c>
      <c r="I163" s="2" t="s">
        <v>430</v>
      </c>
      <c r="J163" s="2" t="s">
        <v>152</v>
      </c>
      <c r="K163" s="2" t="s">
        <v>352</v>
      </c>
      <c r="L163" s="2" t="s">
        <v>349</v>
      </c>
      <c r="M163" s="2" t="s">
        <v>44</v>
      </c>
    </row>
    <row r="164" spans="1:13" ht="45" customHeight="1" x14ac:dyDescent="0.25">
      <c r="A164" s="2" t="s">
        <v>580</v>
      </c>
      <c r="B164" s="2" t="s">
        <v>250</v>
      </c>
      <c r="C164" s="2" t="s">
        <v>348</v>
      </c>
      <c r="D164" s="2" t="s">
        <v>349</v>
      </c>
      <c r="E164" s="2" t="s">
        <v>581</v>
      </c>
      <c r="F164" s="2" t="s">
        <v>44</v>
      </c>
      <c r="G164" s="2" t="s">
        <v>582</v>
      </c>
      <c r="H164" s="2" t="s">
        <v>583</v>
      </c>
      <c r="I164" s="2" t="s">
        <v>584</v>
      </c>
      <c r="J164" s="2" t="s">
        <v>152</v>
      </c>
      <c r="K164" s="2" t="s">
        <v>352</v>
      </c>
      <c r="L164" s="2" t="s">
        <v>349</v>
      </c>
      <c r="M164" s="2" t="s">
        <v>44</v>
      </c>
    </row>
    <row r="165" spans="1:13" ht="45" customHeight="1" x14ac:dyDescent="0.25">
      <c r="A165" s="2" t="s">
        <v>585</v>
      </c>
      <c r="B165" s="2" t="s">
        <v>250</v>
      </c>
      <c r="C165" s="2" t="s">
        <v>348</v>
      </c>
      <c r="D165" s="2" t="s">
        <v>349</v>
      </c>
      <c r="E165" s="2" t="s">
        <v>586</v>
      </c>
      <c r="F165" s="2" t="s">
        <v>44</v>
      </c>
      <c r="G165" s="2" t="s">
        <v>587</v>
      </c>
      <c r="H165" s="2" t="s">
        <v>588</v>
      </c>
      <c r="I165" s="2" t="s">
        <v>309</v>
      </c>
      <c r="J165" s="2" t="s">
        <v>152</v>
      </c>
      <c r="K165" s="2" t="s">
        <v>352</v>
      </c>
      <c r="L165" s="2" t="s">
        <v>349</v>
      </c>
      <c r="M165" s="2" t="s">
        <v>44</v>
      </c>
    </row>
    <row r="166" spans="1:13" ht="45" customHeight="1" x14ac:dyDescent="0.25">
      <c r="A166" s="2" t="s">
        <v>589</v>
      </c>
      <c r="B166" s="2" t="s">
        <v>250</v>
      </c>
      <c r="C166" s="2" t="s">
        <v>348</v>
      </c>
      <c r="D166" s="2" t="s">
        <v>349</v>
      </c>
      <c r="E166" s="2" t="s">
        <v>359</v>
      </c>
      <c r="F166" s="2" t="s">
        <v>44</v>
      </c>
      <c r="G166" s="2" t="s">
        <v>590</v>
      </c>
      <c r="H166" s="2" t="s">
        <v>356</v>
      </c>
      <c r="I166" s="2" t="s">
        <v>591</v>
      </c>
      <c r="J166" s="2" t="s">
        <v>152</v>
      </c>
      <c r="K166" s="2" t="s">
        <v>352</v>
      </c>
      <c r="L166" s="2" t="s">
        <v>349</v>
      </c>
      <c r="M166" s="2" t="s">
        <v>44</v>
      </c>
    </row>
    <row r="167" spans="1:13" ht="45" customHeight="1" x14ac:dyDescent="0.25">
      <c r="A167" s="2" t="s">
        <v>592</v>
      </c>
      <c r="B167" s="2" t="s">
        <v>250</v>
      </c>
      <c r="C167" s="2" t="s">
        <v>348</v>
      </c>
      <c r="D167" s="2" t="s">
        <v>349</v>
      </c>
      <c r="E167" s="2" t="s">
        <v>359</v>
      </c>
      <c r="F167" s="2" t="s">
        <v>44</v>
      </c>
      <c r="G167" s="2" t="s">
        <v>590</v>
      </c>
      <c r="H167" s="2" t="s">
        <v>356</v>
      </c>
      <c r="I167" s="2" t="s">
        <v>593</v>
      </c>
      <c r="J167" s="2" t="s">
        <v>152</v>
      </c>
      <c r="K167" s="2" t="s">
        <v>352</v>
      </c>
      <c r="L167" s="2" t="s">
        <v>349</v>
      </c>
      <c r="M167" s="2" t="s">
        <v>44</v>
      </c>
    </row>
    <row r="168" spans="1:13" ht="45" customHeight="1" x14ac:dyDescent="0.25">
      <c r="A168" s="2" t="s">
        <v>594</v>
      </c>
      <c r="B168" s="2" t="s">
        <v>250</v>
      </c>
      <c r="C168" s="2" t="s">
        <v>348</v>
      </c>
      <c r="D168" s="2" t="s">
        <v>349</v>
      </c>
      <c r="E168" s="2" t="s">
        <v>354</v>
      </c>
      <c r="F168" s="2" t="s">
        <v>44</v>
      </c>
      <c r="G168" s="2" t="s">
        <v>595</v>
      </c>
      <c r="H168" s="2" t="s">
        <v>356</v>
      </c>
      <c r="I168" s="2" t="s">
        <v>596</v>
      </c>
      <c r="J168" s="2" t="s">
        <v>152</v>
      </c>
      <c r="K168" s="2" t="s">
        <v>352</v>
      </c>
      <c r="L168" s="2" t="s">
        <v>349</v>
      </c>
      <c r="M168" s="2" t="s">
        <v>44</v>
      </c>
    </row>
    <row r="169" spans="1:13" ht="45" customHeight="1" x14ac:dyDescent="0.25">
      <c r="A169" s="2" t="s">
        <v>597</v>
      </c>
      <c r="B169" s="2" t="s">
        <v>250</v>
      </c>
      <c r="C169" s="2" t="s">
        <v>348</v>
      </c>
      <c r="D169" s="2" t="s">
        <v>349</v>
      </c>
      <c r="E169" s="2" t="s">
        <v>359</v>
      </c>
      <c r="F169" s="2" t="s">
        <v>44</v>
      </c>
      <c r="G169" s="2" t="s">
        <v>598</v>
      </c>
      <c r="H169" s="2" t="s">
        <v>356</v>
      </c>
      <c r="I169" s="2" t="s">
        <v>599</v>
      </c>
      <c r="J169" s="2" t="s">
        <v>152</v>
      </c>
      <c r="K169" s="2" t="s">
        <v>352</v>
      </c>
      <c r="L169" s="2" t="s">
        <v>349</v>
      </c>
      <c r="M169" s="2" t="s">
        <v>44</v>
      </c>
    </row>
    <row r="170" spans="1:13" ht="45" customHeight="1" x14ac:dyDescent="0.25">
      <c r="A170" s="2" t="s">
        <v>600</v>
      </c>
      <c r="B170" s="2" t="s">
        <v>250</v>
      </c>
      <c r="C170" s="2" t="s">
        <v>348</v>
      </c>
      <c r="D170" s="2" t="s">
        <v>349</v>
      </c>
      <c r="E170" s="2" t="s">
        <v>401</v>
      </c>
      <c r="F170" s="2" t="s">
        <v>44</v>
      </c>
      <c r="G170" s="2" t="s">
        <v>601</v>
      </c>
      <c r="H170" s="2" t="s">
        <v>602</v>
      </c>
      <c r="I170" s="2" t="s">
        <v>603</v>
      </c>
      <c r="J170" s="2" t="s">
        <v>152</v>
      </c>
      <c r="K170" s="2" t="s">
        <v>352</v>
      </c>
      <c r="L170" s="2" t="s">
        <v>349</v>
      </c>
      <c r="M170" s="2" t="s">
        <v>44</v>
      </c>
    </row>
    <row r="171" spans="1:13" ht="45" customHeight="1" x14ac:dyDescent="0.25">
      <c r="A171" s="2" t="s">
        <v>604</v>
      </c>
      <c r="B171" s="2" t="s">
        <v>250</v>
      </c>
      <c r="C171" s="2" t="s">
        <v>348</v>
      </c>
      <c r="D171" s="2" t="s">
        <v>349</v>
      </c>
      <c r="E171" s="2" t="s">
        <v>558</v>
      </c>
      <c r="F171" s="2" t="s">
        <v>44</v>
      </c>
      <c r="G171" s="2" t="s">
        <v>601</v>
      </c>
      <c r="H171" s="2" t="s">
        <v>356</v>
      </c>
      <c r="I171" s="2" t="s">
        <v>506</v>
      </c>
      <c r="J171" s="2" t="s">
        <v>152</v>
      </c>
      <c r="K171" s="2" t="s">
        <v>352</v>
      </c>
      <c r="L171" s="2" t="s">
        <v>349</v>
      </c>
      <c r="M171" s="2" t="s">
        <v>44</v>
      </c>
    </row>
    <row r="172" spans="1:13" ht="45" customHeight="1" x14ac:dyDescent="0.25">
      <c r="A172" s="2" t="s">
        <v>605</v>
      </c>
      <c r="B172" s="2" t="s">
        <v>250</v>
      </c>
      <c r="C172" s="2" t="s">
        <v>348</v>
      </c>
      <c r="D172" s="2" t="s">
        <v>349</v>
      </c>
      <c r="E172" s="2" t="s">
        <v>606</v>
      </c>
      <c r="F172" s="2" t="s">
        <v>44</v>
      </c>
      <c r="G172" s="2" t="s">
        <v>601</v>
      </c>
      <c r="H172" s="2" t="s">
        <v>261</v>
      </c>
      <c r="I172" s="2" t="s">
        <v>351</v>
      </c>
      <c r="J172" s="2" t="s">
        <v>152</v>
      </c>
      <c r="K172" s="2" t="s">
        <v>352</v>
      </c>
      <c r="L172" s="2" t="s">
        <v>349</v>
      </c>
      <c r="M172" s="2" t="s">
        <v>44</v>
      </c>
    </row>
    <row r="173" spans="1:13" ht="45" customHeight="1" x14ac:dyDescent="0.25">
      <c r="A173" s="2" t="s">
        <v>607</v>
      </c>
      <c r="B173" s="2" t="s">
        <v>250</v>
      </c>
      <c r="C173" s="2" t="s">
        <v>348</v>
      </c>
      <c r="D173" s="2" t="s">
        <v>349</v>
      </c>
      <c r="E173" s="2" t="s">
        <v>311</v>
      </c>
      <c r="F173" s="2" t="s">
        <v>44</v>
      </c>
      <c r="G173" s="2" t="s">
        <v>590</v>
      </c>
      <c r="H173" s="2" t="s">
        <v>312</v>
      </c>
      <c r="I173" s="2" t="s">
        <v>608</v>
      </c>
      <c r="J173" s="2" t="s">
        <v>152</v>
      </c>
      <c r="K173" s="2" t="s">
        <v>352</v>
      </c>
      <c r="L173" s="2" t="s">
        <v>349</v>
      </c>
      <c r="M173" s="2" t="s">
        <v>44</v>
      </c>
    </row>
    <row r="174" spans="1:13" ht="45" customHeight="1" x14ac:dyDescent="0.25">
      <c r="A174" s="2" t="s">
        <v>609</v>
      </c>
      <c r="B174" s="2" t="s">
        <v>250</v>
      </c>
      <c r="C174" s="2" t="s">
        <v>348</v>
      </c>
      <c r="D174" s="2" t="s">
        <v>349</v>
      </c>
      <c r="E174" s="2" t="s">
        <v>319</v>
      </c>
      <c r="F174" s="2" t="s">
        <v>44</v>
      </c>
      <c r="G174" s="2" t="s">
        <v>582</v>
      </c>
      <c r="H174" s="2" t="s">
        <v>319</v>
      </c>
      <c r="I174" s="2" t="s">
        <v>610</v>
      </c>
      <c r="J174" s="2" t="s">
        <v>152</v>
      </c>
      <c r="K174" s="2" t="s">
        <v>352</v>
      </c>
      <c r="L174" s="2" t="s">
        <v>349</v>
      </c>
      <c r="M174" s="2" t="s">
        <v>44</v>
      </c>
    </row>
    <row r="175" spans="1:13" ht="45" customHeight="1" x14ac:dyDescent="0.25">
      <c r="A175" s="2" t="s">
        <v>611</v>
      </c>
      <c r="B175" s="2" t="s">
        <v>250</v>
      </c>
      <c r="C175" s="2" t="s">
        <v>348</v>
      </c>
      <c r="D175" s="2" t="s">
        <v>349</v>
      </c>
      <c r="E175" s="2" t="s">
        <v>106</v>
      </c>
      <c r="F175" s="2" t="s">
        <v>44</v>
      </c>
      <c r="G175" s="2" t="s">
        <v>612</v>
      </c>
      <c r="H175" s="2" t="s">
        <v>613</v>
      </c>
      <c r="I175" s="2" t="s">
        <v>614</v>
      </c>
      <c r="J175" s="2" t="s">
        <v>152</v>
      </c>
      <c r="K175" s="2" t="s">
        <v>352</v>
      </c>
      <c r="L175" s="2" t="s">
        <v>349</v>
      </c>
      <c r="M175" s="2" t="s">
        <v>44</v>
      </c>
    </row>
    <row r="176" spans="1:13" ht="45" customHeight="1" x14ac:dyDescent="0.25">
      <c r="A176" s="2" t="s">
        <v>615</v>
      </c>
      <c r="B176" s="2" t="s">
        <v>250</v>
      </c>
      <c r="C176" s="2" t="s">
        <v>348</v>
      </c>
      <c r="D176" s="2" t="s">
        <v>349</v>
      </c>
      <c r="E176" s="2" t="s">
        <v>606</v>
      </c>
      <c r="F176" s="2" t="s">
        <v>44</v>
      </c>
      <c r="G176" s="2" t="s">
        <v>590</v>
      </c>
      <c r="H176" s="2" t="s">
        <v>261</v>
      </c>
      <c r="I176" s="2" t="s">
        <v>616</v>
      </c>
      <c r="J176" s="2" t="s">
        <v>152</v>
      </c>
      <c r="K176" s="2" t="s">
        <v>352</v>
      </c>
      <c r="L176" s="2" t="s">
        <v>349</v>
      </c>
      <c r="M176" s="2" t="s">
        <v>44</v>
      </c>
    </row>
    <row r="177" spans="1:13" ht="45" customHeight="1" x14ac:dyDescent="0.25">
      <c r="A177" s="2" t="s">
        <v>617</v>
      </c>
      <c r="B177" s="2" t="s">
        <v>250</v>
      </c>
      <c r="C177" s="2" t="s">
        <v>348</v>
      </c>
      <c r="D177" s="2" t="s">
        <v>349</v>
      </c>
      <c r="E177" s="2" t="s">
        <v>606</v>
      </c>
      <c r="F177" s="2" t="s">
        <v>44</v>
      </c>
      <c r="G177" s="2" t="s">
        <v>618</v>
      </c>
      <c r="H177" s="2" t="s">
        <v>261</v>
      </c>
      <c r="I177" s="2" t="s">
        <v>619</v>
      </c>
      <c r="J177" s="2" t="s">
        <v>152</v>
      </c>
      <c r="K177" s="2" t="s">
        <v>352</v>
      </c>
      <c r="L177" s="2" t="s">
        <v>349</v>
      </c>
      <c r="M177" s="2" t="s">
        <v>44</v>
      </c>
    </row>
    <row r="178" spans="1:13" ht="45" customHeight="1" x14ac:dyDescent="0.25">
      <c r="A178" s="2" t="s">
        <v>620</v>
      </c>
      <c r="B178" s="2" t="s">
        <v>250</v>
      </c>
      <c r="C178" s="2" t="s">
        <v>348</v>
      </c>
      <c r="D178" s="2" t="s">
        <v>349</v>
      </c>
      <c r="E178" s="2" t="s">
        <v>621</v>
      </c>
      <c r="F178" s="2" t="s">
        <v>44</v>
      </c>
      <c r="G178" s="2" t="s">
        <v>595</v>
      </c>
      <c r="H178" s="2" t="s">
        <v>336</v>
      </c>
      <c r="I178" s="2" t="s">
        <v>622</v>
      </c>
      <c r="J178" s="2" t="s">
        <v>152</v>
      </c>
      <c r="K178" s="2" t="s">
        <v>352</v>
      </c>
      <c r="L178" s="2" t="s">
        <v>349</v>
      </c>
      <c r="M178" s="2" t="s">
        <v>44</v>
      </c>
    </row>
    <row r="179" spans="1:13" ht="45" customHeight="1" x14ac:dyDescent="0.25">
      <c r="A179" s="2" t="s">
        <v>623</v>
      </c>
      <c r="B179" s="2" t="s">
        <v>250</v>
      </c>
      <c r="C179" s="2" t="s">
        <v>348</v>
      </c>
      <c r="D179" s="2" t="s">
        <v>349</v>
      </c>
      <c r="E179" s="2" t="s">
        <v>606</v>
      </c>
      <c r="F179" s="2" t="s">
        <v>44</v>
      </c>
      <c r="G179" s="2" t="s">
        <v>618</v>
      </c>
      <c r="H179" s="2" t="s">
        <v>261</v>
      </c>
      <c r="I179" s="2" t="s">
        <v>262</v>
      </c>
      <c r="J179" s="2" t="s">
        <v>152</v>
      </c>
      <c r="K179" s="2" t="s">
        <v>352</v>
      </c>
      <c r="L179" s="2" t="s">
        <v>349</v>
      </c>
      <c r="M179" s="2" t="s">
        <v>44</v>
      </c>
    </row>
    <row r="180" spans="1:13" ht="45" customHeight="1" x14ac:dyDescent="0.25">
      <c r="A180" s="2" t="s">
        <v>624</v>
      </c>
      <c r="B180" s="2" t="s">
        <v>250</v>
      </c>
      <c r="C180" s="2" t="s">
        <v>348</v>
      </c>
      <c r="D180" s="2" t="s">
        <v>349</v>
      </c>
      <c r="E180" s="2" t="s">
        <v>625</v>
      </c>
      <c r="F180" s="2" t="s">
        <v>44</v>
      </c>
      <c r="G180" s="2" t="s">
        <v>598</v>
      </c>
      <c r="H180" s="2" t="s">
        <v>626</v>
      </c>
      <c r="I180" s="2" t="s">
        <v>627</v>
      </c>
      <c r="J180" s="2" t="s">
        <v>152</v>
      </c>
      <c r="K180" s="2" t="s">
        <v>352</v>
      </c>
      <c r="L180" s="2" t="s">
        <v>349</v>
      </c>
      <c r="M180" s="2" t="s">
        <v>44</v>
      </c>
    </row>
    <row r="181" spans="1:13" ht="45" customHeight="1" x14ac:dyDescent="0.25">
      <c r="A181" s="2" t="s">
        <v>628</v>
      </c>
      <c r="B181" s="2" t="s">
        <v>250</v>
      </c>
      <c r="C181" s="2" t="s">
        <v>348</v>
      </c>
      <c r="D181" s="2" t="s">
        <v>349</v>
      </c>
      <c r="E181" s="2" t="s">
        <v>121</v>
      </c>
      <c r="F181" s="2" t="s">
        <v>44</v>
      </c>
      <c r="G181" s="2" t="s">
        <v>629</v>
      </c>
      <c r="H181" s="2" t="s">
        <v>287</v>
      </c>
      <c r="I181" s="2" t="s">
        <v>630</v>
      </c>
      <c r="J181" s="2" t="s">
        <v>152</v>
      </c>
      <c r="K181" s="2" t="s">
        <v>352</v>
      </c>
      <c r="L181" s="2" t="s">
        <v>349</v>
      </c>
      <c r="M181" s="2" t="s">
        <v>44</v>
      </c>
    </row>
    <row r="182" spans="1:13" ht="45" customHeight="1" x14ac:dyDescent="0.25">
      <c r="A182" s="2" t="s">
        <v>631</v>
      </c>
      <c r="B182" s="2" t="s">
        <v>250</v>
      </c>
      <c r="C182" s="2" t="s">
        <v>348</v>
      </c>
      <c r="D182" s="2" t="s">
        <v>349</v>
      </c>
      <c r="E182" s="2" t="s">
        <v>581</v>
      </c>
      <c r="F182" s="2" t="s">
        <v>44</v>
      </c>
      <c r="G182" s="2" t="s">
        <v>275</v>
      </c>
      <c r="H182" s="2" t="s">
        <v>632</v>
      </c>
      <c r="I182" s="2" t="s">
        <v>633</v>
      </c>
      <c r="J182" s="2" t="s">
        <v>152</v>
      </c>
      <c r="K182" s="2" t="s">
        <v>352</v>
      </c>
      <c r="L182" s="2" t="s">
        <v>349</v>
      </c>
      <c r="M182" s="2" t="s">
        <v>44</v>
      </c>
    </row>
    <row r="183" spans="1:13" ht="45" customHeight="1" x14ac:dyDescent="0.25">
      <c r="A183" s="2" t="s">
        <v>634</v>
      </c>
      <c r="B183" s="2" t="s">
        <v>250</v>
      </c>
      <c r="C183" s="2" t="s">
        <v>348</v>
      </c>
      <c r="D183" s="2" t="s">
        <v>349</v>
      </c>
      <c r="E183" s="2" t="s">
        <v>375</v>
      </c>
      <c r="F183" s="2" t="s">
        <v>44</v>
      </c>
      <c r="G183" s="2" t="s">
        <v>635</v>
      </c>
      <c r="H183" s="2" t="s">
        <v>261</v>
      </c>
      <c r="I183" s="2" t="s">
        <v>194</v>
      </c>
      <c r="J183" s="2" t="s">
        <v>152</v>
      </c>
      <c r="K183" s="2" t="s">
        <v>352</v>
      </c>
      <c r="L183" s="2" t="s">
        <v>349</v>
      </c>
      <c r="M183" s="2" t="s">
        <v>44</v>
      </c>
    </row>
    <row r="184" spans="1:13" ht="45" customHeight="1" x14ac:dyDescent="0.25">
      <c r="A184" s="2" t="s">
        <v>636</v>
      </c>
      <c r="B184" s="2" t="s">
        <v>250</v>
      </c>
      <c r="C184" s="2" t="s">
        <v>348</v>
      </c>
      <c r="D184" s="2" t="s">
        <v>349</v>
      </c>
      <c r="E184" s="2" t="s">
        <v>558</v>
      </c>
      <c r="F184" s="2" t="s">
        <v>44</v>
      </c>
      <c r="G184" s="2" t="s">
        <v>629</v>
      </c>
      <c r="H184" s="2" t="s">
        <v>356</v>
      </c>
      <c r="I184" s="2" t="s">
        <v>637</v>
      </c>
      <c r="J184" s="2" t="s">
        <v>152</v>
      </c>
      <c r="K184" s="2" t="s">
        <v>352</v>
      </c>
      <c r="L184" s="2" t="s">
        <v>349</v>
      </c>
      <c r="M184" s="2" t="s">
        <v>44</v>
      </c>
    </row>
    <row r="185" spans="1:13" ht="45" customHeight="1" x14ac:dyDescent="0.25">
      <c r="A185" s="2" t="s">
        <v>638</v>
      </c>
      <c r="B185" s="2" t="s">
        <v>250</v>
      </c>
      <c r="C185" s="2" t="s">
        <v>348</v>
      </c>
      <c r="D185" s="2" t="s">
        <v>349</v>
      </c>
      <c r="E185" s="2" t="s">
        <v>51</v>
      </c>
      <c r="F185" s="2" t="s">
        <v>44</v>
      </c>
      <c r="G185" s="2" t="s">
        <v>629</v>
      </c>
      <c r="H185" s="2" t="s">
        <v>356</v>
      </c>
      <c r="I185" s="2" t="s">
        <v>639</v>
      </c>
      <c r="J185" s="2" t="s">
        <v>152</v>
      </c>
      <c r="K185" s="2" t="s">
        <v>352</v>
      </c>
      <c r="L185" s="2" t="s">
        <v>349</v>
      </c>
      <c r="M185" s="2" t="s">
        <v>44</v>
      </c>
    </row>
    <row r="186" spans="1:13" ht="45" customHeight="1" x14ac:dyDescent="0.25">
      <c r="A186" s="2" t="s">
        <v>640</v>
      </c>
      <c r="B186" s="2" t="s">
        <v>250</v>
      </c>
      <c r="C186" s="2" t="s">
        <v>641</v>
      </c>
      <c r="D186" s="2" t="s">
        <v>642</v>
      </c>
      <c r="E186" s="2" t="s">
        <v>643</v>
      </c>
      <c r="F186" s="2" t="s">
        <v>44</v>
      </c>
      <c r="G186" s="2" t="s">
        <v>644</v>
      </c>
      <c r="H186" s="2" t="s">
        <v>356</v>
      </c>
      <c r="I186" s="2" t="s">
        <v>645</v>
      </c>
      <c r="J186" s="2" t="s">
        <v>152</v>
      </c>
      <c r="K186" s="2" t="s">
        <v>646</v>
      </c>
      <c r="L186" s="2" t="s">
        <v>642</v>
      </c>
      <c r="M186" s="2" t="s">
        <v>44</v>
      </c>
    </row>
    <row r="187" spans="1:13" ht="45" customHeight="1" x14ac:dyDescent="0.25">
      <c r="A187" s="2" t="s">
        <v>647</v>
      </c>
      <c r="B187" s="2" t="s">
        <v>250</v>
      </c>
      <c r="C187" s="2" t="s">
        <v>641</v>
      </c>
      <c r="D187" s="2" t="s">
        <v>642</v>
      </c>
      <c r="E187" s="2" t="s">
        <v>311</v>
      </c>
      <c r="F187" s="2" t="s">
        <v>44</v>
      </c>
      <c r="G187" s="2" t="s">
        <v>648</v>
      </c>
      <c r="H187" s="2" t="s">
        <v>649</v>
      </c>
      <c r="I187" s="2" t="s">
        <v>650</v>
      </c>
      <c r="J187" s="2" t="s">
        <v>152</v>
      </c>
      <c r="K187" s="2" t="s">
        <v>646</v>
      </c>
      <c r="L187" s="2" t="s">
        <v>642</v>
      </c>
      <c r="M187" s="2" t="s">
        <v>44</v>
      </c>
    </row>
    <row r="188" spans="1:13" ht="45" customHeight="1" x14ac:dyDescent="0.25">
      <c r="A188" s="2" t="s">
        <v>651</v>
      </c>
      <c r="B188" s="2" t="s">
        <v>250</v>
      </c>
      <c r="C188" s="2" t="s">
        <v>641</v>
      </c>
      <c r="D188" s="2" t="s">
        <v>642</v>
      </c>
      <c r="E188" s="2" t="s">
        <v>155</v>
      </c>
      <c r="F188" s="2" t="s">
        <v>44</v>
      </c>
      <c r="G188" s="2" t="s">
        <v>652</v>
      </c>
      <c r="H188" s="2" t="s">
        <v>261</v>
      </c>
      <c r="I188" s="2" t="s">
        <v>262</v>
      </c>
      <c r="J188" s="2" t="s">
        <v>152</v>
      </c>
      <c r="K188" s="2" t="s">
        <v>646</v>
      </c>
      <c r="L188" s="2" t="s">
        <v>642</v>
      </c>
      <c r="M188" s="2" t="s">
        <v>44</v>
      </c>
    </row>
    <row r="189" spans="1:13" ht="45" customHeight="1" x14ac:dyDescent="0.25">
      <c r="A189" s="2" t="s">
        <v>653</v>
      </c>
      <c r="B189" s="2" t="s">
        <v>250</v>
      </c>
      <c r="C189" s="2" t="s">
        <v>641</v>
      </c>
      <c r="D189" s="2" t="s">
        <v>642</v>
      </c>
      <c r="E189" s="2" t="s">
        <v>155</v>
      </c>
      <c r="F189" s="2" t="s">
        <v>44</v>
      </c>
      <c r="G189" s="2" t="s">
        <v>654</v>
      </c>
      <c r="H189" s="2" t="s">
        <v>261</v>
      </c>
      <c r="I189" s="2" t="s">
        <v>445</v>
      </c>
      <c r="J189" s="2" t="s">
        <v>152</v>
      </c>
      <c r="K189" s="2" t="s">
        <v>646</v>
      </c>
      <c r="L189" s="2" t="s">
        <v>642</v>
      </c>
      <c r="M189" s="2" t="s">
        <v>44</v>
      </c>
    </row>
    <row r="190" spans="1:13" ht="45" customHeight="1" x14ac:dyDescent="0.25">
      <c r="A190" s="2" t="s">
        <v>655</v>
      </c>
      <c r="B190" s="2" t="s">
        <v>250</v>
      </c>
      <c r="C190" s="2" t="s">
        <v>641</v>
      </c>
      <c r="D190" s="2" t="s">
        <v>642</v>
      </c>
      <c r="E190" s="2" t="s">
        <v>656</v>
      </c>
      <c r="F190" s="2" t="s">
        <v>44</v>
      </c>
      <c r="G190" s="2" t="s">
        <v>657</v>
      </c>
      <c r="H190" s="2" t="s">
        <v>658</v>
      </c>
      <c r="I190" s="2" t="s">
        <v>659</v>
      </c>
      <c r="J190" s="2" t="s">
        <v>152</v>
      </c>
      <c r="K190" s="2" t="s">
        <v>646</v>
      </c>
      <c r="L190" s="2" t="s">
        <v>642</v>
      </c>
      <c r="M190" s="2" t="s">
        <v>44</v>
      </c>
    </row>
    <row r="191" spans="1:13" ht="45" customHeight="1" x14ac:dyDescent="0.25">
      <c r="A191" s="2" t="s">
        <v>660</v>
      </c>
      <c r="B191" s="2" t="s">
        <v>250</v>
      </c>
      <c r="C191" s="2" t="s">
        <v>641</v>
      </c>
      <c r="D191" s="2" t="s">
        <v>642</v>
      </c>
      <c r="E191" s="2" t="s">
        <v>661</v>
      </c>
      <c r="F191" s="2" t="s">
        <v>44</v>
      </c>
      <c r="G191" s="2" t="s">
        <v>662</v>
      </c>
      <c r="H191" s="2" t="s">
        <v>663</v>
      </c>
      <c r="I191" s="2" t="s">
        <v>664</v>
      </c>
      <c r="J191" s="2" t="s">
        <v>152</v>
      </c>
      <c r="K191" s="2" t="s">
        <v>646</v>
      </c>
      <c r="L191" s="2" t="s">
        <v>642</v>
      </c>
      <c r="M191" s="2" t="s">
        <v>44</v>
      </c>
    </row>
    <row r="192" spans="1:13" ht="45" customHeight="1" x14ac:dyDescent="0.25">
      <c r="A192" s="2" t="s">
        <v>665</v>
      </c>
      <c r="B192" s="2" t="s">
        <v>250</v>
      </c>
      <c r="C192" s="2" t="s">
        <v>641</v>
      </c>
      <c r="D192" s="2" t="s">
        <v>642</v>
      </c>
      <c r="E192" s="2" t="s">
        <v>558</v>
      </c>
      <c r="F192" s="2" t="s">
        <v>44</v>
      </c>
      <c r="G192" s="2" t="s">
        <v>662</v>
      </c>
      <c r="H192" s="2" t="s">
        <v>356</v>
      </c>
      <c r="I192" s="2" t="s">
        <v>666</v>
      </c>
      <c r="J192" s="2" t="s">
        <v>152</v>
      </c>
      <c r="K192" s="2" t="s">
        <v>646</v>
      </c>
      <c r="L192" s="2" t="s">
        <v>642</v>
      </c>
      <c r="M192" s="2" t="s">
        <v>44</v>
      </c>
    </row>
    <row r="193" spans="1:13" ht="45" customHeight="1" x14ac:dyDescent="0.25">
      <c r="A193" s="2" t="s">
        <v>667</v>
      </c>
      <c r="B193" s="2" t="s">
        <v>250</v>
      </c>
      <c r="C193" s="2" t="s">
        <v>641</v>
      </c>
      <c r="D193" s="2" t="s">
        <v>642</v>
      </c>
      <c r="E193" s="2" t="s">
        <v>155</v>
      </c>
      <c r="F193" s="2" t="s">
        <v>44</v>
      </c>
      <c r="G193" s="2" t="s">
        <v>652</v>
      </c>
      <c r="H193" s="2" t="s">
        <v>261</v>
      </c>
      <c r="I193" s="2" t="s">
        <v>262</v>
      </c>
      <c r="J193" s="2" t="s">
        <v>152</v>
      </c>
      <c r="K193" s="2" t="s">
        <v>646</v>
      </c>
      <c r="L193" s="2" t="s">
        <v>642</v>
      </c>
      <c r="M193" s="2" t="s">
        <v>44</v>
      </c>
    </row>
    <row r="194" spans="1:13" ht="45" customHeight="1" x14ac:dyDescent="0.25">
      <c r="A194" s="2" t="s">
        <v>668</v>
      </c>
      <c r="B194" s="2" t="s">
        <v>250</v>
      </c>
      <c r="C194" s="2" t="s">
        <v>641</v>
      </c>
      <c r="D194" s="2" t="s">
        <v>642</v>
      </c>
      <c r="E194" s="2" t="s">
        <v>155</v>
      </c>
      <c r="F194" s="2" t="s">
        <v>44</v>
      </c>
      <c r="G194" s="2" t="s">
        <v>657</v>
      </c>
      <c r="H194" s="2" t="s">
        <v>261</v>
      </c>
      <c r="I194" s="2" t="s">
        <v>407</v>
      </c>
      <c r="J194" s="2" t="s">
        <v>152</v>
      </c>
      <c r="K194" s="2" t="s">
        <v>646</v>
      </c>
      <c r="L194" s="2" t="s">
        <v>642</v>
      </c>
      <c r="M194" s="2" t="s">
        <v>44</v>
      </c>
    </row>
    <row r="195" spans="1:13" ht="45" customHeight="1" x14ac:dyDescent="0.25">
      <c r="A195" s="2" t="s">
        <v>669</v>
      </c>
      <c r="B195" s="2" t="s">
        <v>250</v>
      </c>
      <c r="C195" s="2" t="s">
        <v>641</v>
      </c>
      <c r="D195" s="2" t="s">
        <v>642</v>
      </c>
      <c r="E195" s="2" t="s">
        <v>670</v>
      </c>
      <c r="F195" s="2" t="s">
        <v>44</v>
      </c>
      <c r="G195" s="2" t="s">
        <v>671</v>
      </c>
      <c r="H195" s="2" t="s">
        <v>672</v>
      </c>
      <c r="I195" s="2" t="s">
        <v>407</v>
      </c>
      <c r="J195" s="2" t="s">
        <v>152</v>
      </c>
      <c r="K195" s="2" t="s">
        <v>646</v>
      </c>
      <c r="L195" s="2" t="s">
        <v>642</v>
      </c>
      <c r="M195" s="2" t="s">
        <v>44</v>
      </c>
    </row>
    <row r="196" spans="1:13" ht="45" customHeight="1" x14ac:dyDescent="0.25">
      <c r="A196" s="2" t="s">
        <v>673</v>
      </c>
      <c r="B196" s="2" t="s">
        <v>250</v>
      </c>
      <c r="C196" s="2" t="s">
        <v>641</v>
      </c>
      <c r="D196" s="2" t="s">
        <v>642</v>
      </c>
      <c r="E196" s="2" t="s">
        <v>359</v>
      </c>
      <c r="F196" s="2" t="s">
        <v>44</v>
      </c>
      <c r="G196" s="2" t="s">
        <v>674</v>
      </c>
      <c r="H196" s="2" t="s">
        <v>602</v>
      </c>
      <c r="I196" s="2" t="s">
        <v>675</v>
      </c>
      <c r="J196" s="2" t="s">
        <v>152</v>
      </c>
      <c r="K196" s="2" t="s">
        <v>646</v>
      </c>
      <c r="L196" s="2" t="s">
        <v>642</v>
      </c>
      <c r="M196" s="2" t="s">
        <v>44</v>
      </c>
    </row>
    <row r="197" spans="1:13" ht="45" customHeight="1" x14ac:dyDescent="0.25">
      <c r="A197" s="2" t="s">
        <v>676</v>
      </c>
      <c r="B197" s="2" t="s">
        <v>250</v>
      </c>
      <c r="C197" s="2" t="s">
        <v>641</v>
      </c>
      <c r="D197" s="2" t="s">
        <v>642</v>
      </c>
      <c r="E197" s="2" t="s">
        <v>259</v>
      </c>
      <c r="F197" s="2" t="s">
        <v>44</v>
      </c>
      <c r="G197" s="2" t="s">
        <v>677</v>
      </c>
      <c r="H197" s="2" t="s">
        <v>261</v>
      </c>
      <c r="I197" s="2" t="s">
        <v>351</v>
      </c>
      <c r="J197" s="2" t="s">
        <v>152</v>
      </c>
      <c r="K197" s="2" t="s">
        <v>646</v>
      </c>
      <c r="L197" s="2" t="s">
        <v>642</v>
      </c>
      <c r="M197" s="2" t="s">
        <v>44</v>
      </c>
    </row>
    <row r="198" spans="1:13" ht="45" customHeight="1" x14ac:dyDescent="0.25">
      <c r="A198" s="2" t="s">
        <v>678</v>
      </c>
      <c r="B198" s="2" t="s">
        <v>250</v>
      </c>
      <c r="C198" s="2" t="s">
        <v>641</v>
      </c>
      <c r="D198" s="2" t="s">
        <v>642</v>
      </c>
      <c r="E198" s="2" t="s">
        <v>679</v>
      </c>
      <c r="F198" s="2" t="s">
        <v>44</v>
      </c>
      <c r="G198" s="2" t="s">
        <v>680</v>
      </c>
      <c r="H198" s="2" t="s">
        <v>672</v>
      </c>
      <c r="I198" s="2" t="s">
        <v>380</v>
      </c>
      <c r="J198" s="2" t="s">
        <v>152</v>
      </c>
      <c r="K198" s="2" t="s">
        <v>646</v>
      </c>
      <c r="L198" s="2" t="s">
        <v>642</v>
      </c>
      <c r="M198" s="2" t="s">
        <v>44</v>
      </c>
    </row>
    <row r="199" spans="1:13" ht="45" customHeight="1" x14ac:dyDescent="0.25">
      <c r="A199" s="2" t="s">
        <v>681</v>
      </c>
      <c r="B199" s="2" t="s">
        <v>250</v>
      </c>
      <c r="C199" s="2" t="s">
        <v>641</v>
      </c>
      <c r="D199" s="2" t="s">
        <v>642</v>
      </c>
      <c r="E199" s="2" t="s">
        <v>682</v>
      </c>
      <c r="F199" s="2" t="s">
        <v>44</v>
      </c>
      <c r="G199" s="2" t="s">
        <v>683</v>
      </c>
      <c r="H199" s="2" t="s">
        <v>672</v>
      </c>
      <c r="I199" s="2" t="s">
        <v>627</v>
      </c>
      <c r="J199" s="2" t="s">
        <v>152</v>
      </c>
      <c r="K199" s="2" t="s">
        <v>646</v>
      </c>
      <c r="L199" s="2" t="s">
        <v>642</v>
      </c>
      <c r="M199" s="2" t="s">
        <v>44</v>
      </c>
    </row>
    <row r="200" spans="1:13" ht="45" customHeight="1" x14ac:dyDescent="0.25">
      <c r="A200" s="2" t="s">
        <v>684</v>
      </c>
      <c r="B200" s="2" t="s">
        <v>250</v>
      </c>
      <c r="C200" s="2" t="s">
        <v>641</v>
      </c>
      <c r="D200" s="2" t="s">
        <v>642</v>
      </c>
      <c r="E200" s="2" t="s">
        <v>685</v>
      </c>
      <c r="F200" s="2" t="s">
        <v>44</v>
      </c>
      <c r="G200" s="2" t="s">
        <v>686</v>
      </c>
      <c r="H200" s="2" t="s">
        <v>356</v>
      </c>
      <c r="I200" s="2" t="s">
        <v>687</v>
      </c>
      <c r="J200" s="2" t="s">
        <v>152</v>
      </c>
      <c r="K200" s="2" t="s">
        <v>646</v>
      </c>
      <c r="L200" s="2" t="s">
        <v>642</v>
      </c>
      <c r="M200" s="2" t="s">
        <v>44</v>
      </c>
    </row>
    <row r="201" spans="1:13" ht="45" customHeight="1" x14ac:dyDescent="0.25">
      <c r="A201" s="2" t="s">
        <v>688</v>
      </c>
      <c r="B201" s="2" t="s">
        <v>250</v>
      </c>
      <c r="C201" s="2" t="s">
        <v>641</v>
      </c>
      <c r="D201" s="2" t="s">
        <v>642</v>
      </c>
      <c r="E201" s="2" t="s">
        <v>661</v>
      </c>
      <c r="F201" s="2" t="s">
        <v>44</v>
      </c>
      <c r="G201" s="2" t="s">
        <v>689</v>
      </c>
      <c r="H201" s="2" t="s">
        <v>690</v>
      </c>
      <c r="I201" s="2" t="s">
        <v>691</v>
      </c>
      <c r="J201" s="2" t="s">
        <v>152</v>
      </c>
      <c r="K201" s="2" t="s">
        <v>646</v>
      </c>
      <c r="L201" s="2" t="s">
        <v>642</v>
      </c>
      <c r="M201" s="2" t="s">
        <v>44</v>
      </c>
    </row>
    <row r="202" spans="1:13" ht="45" customHeight="1" x14ac:dyDescent="0.25">
      <c r="A202" s="2" t="s">
        <v>692</v>
      </c>
      <c r="B202" s="2" t="s">
        <v>250</v>
      </c>
      <c r="C202" s="2" t="s">
        <v>641</v>
      </c>
      <c r="D202" s="2" t="s">
        <v>642</v>
      </c>
      <c r="E202" s="2" t="s">
        <v>106</v>
      </c>
      <c r="F202" s="2" t="s">
        <v>44</v>
      </c>
      <c r="G202" s="2" t="s">
        <v>686</v>
      </c>
      <c r="H202" s="2" t="s">
        <v>693</v>
      </c>
      <c r="I202" s="2" t="s">
        <v>694</v>
      </c>
      <c r="J202" s="2" t="s">
        <v>152</v>
      </c>
      <c r="K202" s="2" t="s">
        <v>646</v>
      </c>
      <c r="L202" s="2" t="s">
        <v>642</v>
      </c>
      <c r="M202" s="2" t="s">
        <v>44</v>
      </c>
    </row>
    <row r="203" spans="1:13" ht="45" customHeight="1" x14ac:dyDescent="0.25">
      <c r="A203" s="2" t="s">
        <v>695</v>
      </c>
      <c r="B203" s="2" t="s">
        <v>250</v>
      </c>
      <c r="C203" s="2" t="s">
        <v>641</v>
      </c>
      <c r="D203" s="2" t="s">
        <v>642</v>
      </c>
      <c r="E203" s="2" t="s">
        <v>121</v>
      </c>
      <c r="F203" s="2" t="s">
        <v>44</v>
      </c>
      <c r="G203" s="2" t="s">
        <v>696</v>
      </c>
      <c r="H203" s="2" t="s">
        <v>287</v>
      </c>
      <c r="I203" s="2" t="s">
        <v>697</v>
      </c>
      <c r="J203" s="2" t="s">
        <v>152</v>
      </c>
      <c r="K203" s="2" t="s">
        <v>646</v>
      </c>
      <c r="L203" s="2" t="s">
        <v>642</v>
      </c>
      <c r="M203" s="2" t="s">
        <v>44</v>
      </c>
    </row>
    <row r="204" spans="1:13" ht="45" customHeight="1" x14ac:dyDescent="0.25">
      <c r="A204" s="2" t="s">
        <v>698</v>
      </c>
      <c r="B204" s="2" t="s">
        <v>250</v>
      </c>
      <c r="C204" s="2" t="s">
        <v>641</v>
      </c>
      <c r="D204" s="2" t="s">
        <v>642</v>
      </c>
      <c r="E204" s="2" t="s">
        <v>259</v>
      </c>
      <c r="F204" s="2" t="s">
        <v>44</v>
      </c>
      <c r="G204" s="2" t="s">
        <v>699</v>
      </c>
      <c r="H204" s="2" t="s">
        <v>261</v>
      </c>
      <c r="I204" s="2" t="s">
        <v>407</v>
      </c>
      <c r="J204" s="2" t="s">
        <v>152</v>
      </c>
      <c r="K204" s="2" t="s">
        <v>646</v>
      </c>
      <c r="L204" s="2" t="s">
        <v>642</v>
      </c>
      <c r="M204" s="2" t="s">
        <v>44</v>
      </c>
    </row>
    <row r="205" spans="1:13" ht="45" customHeight="1" x14ac:dyDescent="0.25">
      <c r="A205" s="2" t="s">
        <v>700</v>
      </c>
      <c r="B205" s="2" t="s">
        <v>250</v>
      </c>
      <c r="C205" s="2" t="s">
        <v>641</v>
      </c>
      <c r="D205" s="2" t="s">
        <v>642</v>
      </c>
      <c r="E205" s="2" t="s">
        <v>259</v>
      </c>
      <c r="F205" s="2" t="s">
        <v>44</v>
      </c>
      <c r="G205" s="2" t="s">
        <v>699</v>
      </c>
      <c r="H205" s="2" t="s">
        <v>261</v>
      </c>
      <c r="I205" s="2" t="s">
        <v>194</v>
      </c>
      <c r="J205" s="2" t="s">
        <v>152</v>
      </c>
      <c r="K205" s="2" t="s">
        <v>646</v>
      </c>
      <c r="L205" s="2" t="s">
        <v>642</v>
      </c>
      <c r="M205" s="2" t="s">
        <v>44</v>
      </c>
    </row>
    <row r="206" spans="1:13" ht="45" customHeight="1" x14ac:dyDescent="0.25">
      <c r="A206" s="2" t="s">
        <v>701</v>
      </c>
      <c r="B206" s="2" t="s">
        <v>250</v>
      </c>
      <c r="C206" s="2" t="s">
        <v>641</v>
      </c>
      <c r="D206" s="2" t="s">
        <v>642</v>
      </c>
      <c r="E206" s="2" t="s">
        <v>259</v>
      </c>
      <c r="F206" s="2" t="s">
        <v>44</v>
      </c>
      <c r="G206" s="2" t="s">
        <v>702</v>
      </c>
      <c r="H206" s="2" t="s">
        <v>261</v>
      </c>
      <c r="I206" s="2" t="s">
        <v>262</v>
      </c>
      <c r="J206" s="2" t="s">
        <v>152</v>
      </c>
      <c r="K206" s="2" t="s">
        <v>646</v>
      </c>
      <c r="L206" s="2" t="s">
        <v>642</v>
      </c>
      <c r="M206" s="2" t="s">
        <v>44</v>
      </c>
    </row>
    <row r="207" spans="1:13" ht="45" customHeight="1" x14ac:dyDescent="0.25">
      <c r="A207" s="2" t="s">
        <v>703</v>
      </c>
      <c r="B207" s="2" t="s">
        <v>250</v>
      </c>
      <c r="C207" s="2" t="s">
        <v>641</v>
      </c>
      <c r="D207" s="2" t="s">
        <v>642</v>
      </c>
      <c r="E207" s="2" t="s">
        <v>155</v>
      </c>
      <c r="F207" s="2" t="s">
        <v>44</v>
      </c>
      <c r="G207" s="2" t="s">
        <v>689</v>
      </c>
      <c r="H207" s="2" t="s">
        <v>261</v>
      </c>
      <c r="I207" s="2" t="s">
        <v>351</v>
      </c>
      <c r="J207" s="2" t="s">
        <v>152</v>
      </c>
      <c r="K207" s="2" t="s">
        <v>646</v>
      </c>
      <c r="L207" s="2" t="s">
        <v>642</v>
      </c>
      <c r="M207" s="2" t="s">
        <v>44</v>
      </c>
    </row>
    <row r="208" spans="1:13" ht="45" customHeight="1" x14ac:dyDescent="0.25">
      <c r="A208" s="2" t="s">
        <v>704</v>
      </c>
      <c r="B208" s="2" t="s">
        <v>250</v>
      </c>
      <c r="C208" s="2" t="s">
        <v>641</v>
      </c>
      <c r="D208" s="2" t="s">
        <v>642</v>
      </c>
      <c r="E208" s="2" t="s">
        <v>259</v>
      </c>
      <c r="F208" s="2" t="s">
        <v>44</v>
      </c>
      <c r="G208" s="2" t="s">
        <v>705</v>
      </c>
      <c r="H208" s="2" t="s">
        <v>261</v>
      </c>
      <c r="I208" s="2" t="s">
        <v>351</v>
      </c>
      <c r="J208" s="2" t="s">
        <v>152</v>
      </c>
      <c r="K208" s="2" t="s">
        <v>646</v>
      </c>
      <c r="L208" s="2" t="s">
        <v>642</v>
      </c>
      <c r="M208" s="2" t="s">
        <v>44</v>
      </c>
    </row>
    <row r="209" spans="1:13" ht="45" customHeight="1" x14ac:dyDescent="0.25">
      <c r="A209" s="2" t="s">
        <v>706</v>
      </c>
      <c r="B209" s="2" t="s">
        <v>250</v>
      </c>
      <c r="C209" s="2" t="s">
        <v>641</v>
      </c>
      <c r="D209" s="2" t="s">
        <v>642</v>
      </c>
      <c r="E209" s="2" t="s">
        <v>259</v>
      </c>
      <c r="F209" s="2" t="s">
        <v>44</v>
      </c>
      <c r="G209" s="2" t="s">
        <v>702</v>
      </c>
      <c r="H209" s="2" t="s">
        <v>261</v>
      </c>
      <c r="I209" s="2" t="s">
        <v>530</v>
      </c>
      <c r="J209" s="2" t="s">
        <v>152</v>
      </c>
      <c r="K209" s="2" t="s">
        <v>646</v>
      </c>
      <c r="L209" s="2" t="s">
        <v>642</v>
      </c>
      <c r="M209" s="2" t="s">
        <v>44</v>
      </c>
    </row>
    <row r="210" spans="1:13" ht="45" customHeight="1" x14ac:dyDescent="0.25">
      <c r="A210" s="2" t="s">
        <v>707</v>
      </c>
      <c r="B210" s="2" t="s">
        <v>250</v>
      </c>
      <c r="C210" s="2" t="s">
        <v>641</v>
      </c>
      <c r="D210" s="2" t="s">
        <v>642</v>
      </c>
      <c r="E210" s="2" t="s">
        <v>558</v>
      </c>
      <c r="F210" s="2" t="s">
        <v>44</v>
      </c>
      <c r="G210" s="2" t="s">
        <v>708</v>
      </c>
      <c r="H210" s="2" t="s">
        <v>356</v>
      </c>
      <c r="I210" s="2" t="s">
        <v>709</v>
      </c>
      <c r="J210" s="2" t="s">
        <v>152</v>
      </c>
      <c r="K210" s="2" t="s">
        <v>646</v>
      </c>
      <c r="L210" s="2" t="s">
        <v>642</v>
      </c>
      <c r="M210" s="2" t="s">
        <v>44</v>
      </c>
    </row>
    <row r="211" spans="1:13" ht="45" customHeight="1" x14ac:dyDescent="0.25">
      <c r="A211" s="2" t="s">
        <v>710</v>
      </c>
      <c r="B211" s="2" t="s">
        <v>250</v>
      </c>
      <c r="C211" s="2" t="s">
        <v>641</v>
      </c>
      <c r="D211" s="2" t="s">
        <v>642</v>
      </c>
      <c r="E211" s="2" t="s">
        <v>558</v>
      </c>
      <c r="F211" s="2" t="s">
        <v>44</v>
      </c>
      <c r="G211" s="2" t="s">
        <v>702</v>
      </c>
      <c r="H211" s="2" t="s">
        <v>356</v>
      </c>
      <c r="I211" s="2" t="s">
        <v>711</v>
      </c>
      <c r="J211" s="2" t="s">
        <v>152</v>
      </c>
      <c r="K211" s="2" t="s">
        <v>646</v>
      </c>
      <c r="L211" s="2" t="s">
        <v>642</v>
      </c>
      <c r="M211" s="2" t="s">
        <v>44</v>
      </c>
    </row>
    <row r="212" spans="1:13" ht="45" customHeight="1" x14ac:dyDescent="0.25">
      <c r="A212" s="2" t="s">
        <v>712</v>
      </c>
      <c r="B212" s="2" t="s">
        <v>250</v>
      </c>
      <c r="C212" s="2" t="s">
        <v>641</v>
      </c>
      <c r="D212" s="2" t="s">
        <v>642</v>
      </c>
      <c r="E212" s="2" t="s">
        <v>264</v>
      </c>
      <c r="F212" s="2" t="s">
        <v>44</v>
      </c>
      <c r="G212" s="2" t="s">
        <v>265</v>
      </c>
      <c r="H212" s="2" t="s">
        <v>713</v>
      </c>
      <c r="I212" s="2" t="s">
        <v>714</v>
      </c>
      <c r="J212" s="2" t="s">
        <v>152</v>
      </c>
      <c r="K212" s="2" t="s">
        <v>646</v>
      </c>
      <c r="L212" s="2" t="s">
        <v>642</v>
      </c>
      <c r="M212" s="2" t="s">
        <v>44</v>
      </c>
    </row>
    <row r="213" spans="1:13" ht="45" customHeight="1" x14ac:dyDescent="0.25">
      <c r="A213" s="2" t="s">
        <v>715</v>
      </c>
      <c r="B213" s="2" t="s">
        <v>250</v>
      </c>
      <c r="C213" s="2" t="s">
        <v>641</v>
      </c>
      <c r="D213" s="2" t="s">
        <v>642</v>
      </c>
      <c r="E213" s="2" t="s">
        <v>716</v>
      </c>
      <c r="F213" s="2" t="s">
        <v>44</v>
      </c>
      <c r="G213" s="2" t="s">
        <v>717</v>
      </c>
      <c r="H213" s="2" t="s">
        <v>716</v>
      </c>
      <c r="I213" s="2" t="s">
        <v>718</v>
      </c>
      <c r="J213" s="2" t="s">
        <v>152</v>
      </c>
      <c r="K213" s="2" t="s">
        <v>646</v>
      </c>
      <c r="L213" s="2" t="s">
        <v>642</v>
      </c>
      <c r="M213" s="2" t="s">
        <v>44</v>
      </c>
    </row>
    <row r="214" spans="1:13" ht="45" customHeight="1" x14ac:dyDescent="0.25">
      <c r="A214" s="2" t="s">
        <v>719</v>
      </c>
      <c r="B214" s="2" t="s">
        <v>250</v>
      </c>
      <c r="C214" s="2" t="s">
        <v>641</v>
      </c>
      <c r="D214" s="2" t="s">
        <v>642</v>
      </c>
      <c r="E214" s="2" t="s">
        <v>359</v>
      </c>
      <c r="F214" s="2" t="s">
        <v>44</v>
      </c>
      <c r="G214" s="2" t="s">
        <v>720</v>
      </c>
      <c r="H214" s="2" t="s">
        <v>602</v>
      </c>
      <c r="I214" s="2" t="s">
        <v>721</v>
      </c>
      <c r="J214" s="2" t="s">
        <v>152</v>
      </c>
      <c r="K214" s="2" t="s">
        <v>646</v>
      </c>
      <c r="L214" s="2" t="s">
        <v>642</v>
      </c>
      <c r="M214" s="2" t="s">
        <v>44</v>
      </c>
    </row>
    <row r="215" spans="1:13" ht="45" customHeight="1" x14ac:dyDescent="0.25">
      <c r="A215" s="2" t="s">
        <v>722</v>
      </c>
      <c r="B215" s="2" t="s">
        <v>250</v>
      </c>
      <c r="C215" s="2" t="s">
        <v>641</v>
      </c>
      <c r="D215" s="2" t="s">
        <v>642</v>
      </c>
      <c r="E215" s="2" t="s">
        <v>318</v>
      </c>
      <c r="F215" s="2" t="s">
        <v>44</v>
      </c>
      <c r="G215" s="2" t="s">
        <v>720</v>
      </c>
      <c r="H215" s="2" t="s">
        <v>336</v>
      </c>
      <c r="I215" s="2" t="s">
        <v>723</v>
      </c>
      <c r="J215" s="2" t="s">
        <v>152</v>
      </c>
      <c r="K215" s="2" t="s">
        <v>646</v>
      </c>
      <c r="L215" s="2" t="s">
        <v>642</v>
      </c>
      <c r="M215" s="2" t="s">
        <v>44</v>
      </c>
    </row>
    <row r="216" spans="1:13" ht="45" customHeight="1" x14ac:dyDescent="0.25">
      <c r="A216" s="2" t="s">
        <v>724</v>
      </c>
      <c r="B216" s="2" t="s">
        <v>250</v>
      </c>
      <c r="C216" s="2" t="s">
        <v>641</v>
      </c>
      <c r="D216" s="2" t="s">
        <v>642</v>
      </c>
      <c r="E216" s="2" t="s">
        <v>318</v>
      </c>
      <c r="F216" s="2" t="s">
        <v>44</v>
      </c>
      <c r="G216" s="2" t="s">
        <v>720</v>
      </c>
      <c r="H216" s="2" t="s">
        <v>336</v>
      </c>
      <c r="I216" s="2" t="s">
        <v>725</v>
      </c>
      <c r="J216" s="2" t="s">
        <v>152</v>
      </c>
      <c r="K216" s="2" t="s">
        <v>646</v>
      </c>
      <c r="L216" s="2" t="s">
        <v>642</v>
      </c>
      <c r="M216" s="2" t="s">
        <v>44</v>
      </c>
    </row>
    <row r="217" spans="1:13" ht="45" customHeight="1" x14ac:dyDescent="0.25">
      <c r="A217" s="2" t="s">
        <v>726</v>
      </c>
      <c r="B217" s="2" t="s">
        <v>250</v>
      </c>
      <c r="C217" s="2" t="s">
        <v>641</v>
      </c>
      <c r="D217" s="2" t="s">
        <v>642</v>
      </c>
      <c r="E217" s="2" t="s">
        <v>727</v>
      </c>
      <c r="F217" s="2" t="s">
        <v>44</v>
      </c>
      <c r="G217" s="2" t="s">
        <v>728</v>
      </c>
      <c r="H217" s="2" t="s">
        <v>336</v>
      </c>
      <c r="I217" s="2" t="s">
        <v>729</v>
      </c>
      <c r="J217" s="2" t="s">
        <v>152</v>
      </c>
      <c r="K217" s="2" t="s">
        <v>646</v>
      </c>
      <c r="L217" s="2" t="s">
        <v>642</v>
      </c>
      <c r="M217" s="2" t="s">
        <v>44</v>
      </c>
    </row>
    <row r="218" spans="1:13" ht="45" customHeight="1" x14ac:dyDescent="0.25">
      <c r="A218" s="2" t="s">
        <v>730</v>
      </c>
      <c r="B218" s="2" t="s">
        <v>250</v>
      </c>
      <c r="C218" s="2" t="s">
        <v>641</v>
      </c>
      <c r="D218" s="2" t="s">
        <v>642</v>
      </c>
      <c r="E218" s="2" t="s">
        <v>293</v>
      </c>
      <c r="F218" s="2" t="s">
        <v>44</v>
      </c>
      <c r="G218" s="2" t="s">
        <v>731</v>
      </c>
      <c r="H218" s="2" t="s">
        <v>415</v>
      </c>
      <c r="I218" s="2" t="s">
        <v>732</v>
      </c>
      <c r="J218" s="2" t="s">
        <v>152</v>
      </c>
      <c r="K218" s="2" t="s">
        <v>646</v>
      </c>
      <c r="L218" s="2" t="s">
        <v>642</v>
      </c>
      <c r="M218" s="2" t="s">
        <v>44</v>
      </c>
    </row>
    <row r="219" spans="1:13" ht="45" customHeight="1" x14ac:dyDescent="0.25">
      <c r="A219" s="2" t="s">
        <v>733</v>
      </c>
      <c r="B219" s="2" t="s">
        <v>250</v>
      </c>
      <c r="C219" s="2" t="s">
        <v>641</v>
      </c>
      <c r="D219" s="2" t="s">
        <v>642</v>
      </c>
      <c r="E219" s="2" t="s">
        <v>318</v>
      </c>
      <c r="F219" s="2" t="s">
        <v>44</v>
      </c>
      <c r="G219" s="2" t="s">
        <v>717</v>
      </c>
      <c r="H219" s="2" t="s">
        <v>336</v>
      </c>
      <c r="I219" s="2" t="s">
        <v>734</v>
      </c>
      <c r="J219" s="2" t="s">
        <v>152</v>
      </c>
      <c r="K219" s="2" t="s">
        <v>646</v>
      </c>
      <c r="L219" s="2" t="s">
        <v>642</v>
      </c>
      <c r="M219" s="2" t="s">
        <v>44</v>
      </c>
    </row>
    <row r="220" spans="1:13" ht="45" customHeight="1" x14ac:dyDescent="0.25">
      <c r="A220" s="2" t="s">
        <v>735</v>
      </c>
      <c r="B220" s="2" t="s">
        <v>250</v>
      </c>
      <c r="C220" s="2" t="s">
        <v>641</v>
      </c>
      <c r="D220" s="2" t="s">
        <v>642</v>
      </c>
      <c r="E220" s="2" t="s">
        <v>259</v>
      </c>
      <c r="F220" s="2" t="s">
        <v>44</v>
      </c>
      <c r="G220" s="2" t="s">
        <v>736</v>
      </c>
      <c r="H220" s="2" t="s">
        <v>261</v>
      </c>
      <c r="I220" s="2" t="s">
        <v>194</v>
      </c>
      <c r="J220" s="2" t="s">
        <v>152</v>
      </c>
      <c r="K220" s="2" t="s">
        <v>646</v>
      </c>
      <c r="L220" s="2" t="s">
        <v>642</v>
      </c>
      <c r="M220" s="2" t="s">
        <v>44</v>
      </c>
    </row>
    <row r="221" spans="1:13" ht="45" customHeight="1" x14ac:dyDescent="0.25">
      <c r="A221" s="2" t="s">
        <v>737</v>
      </c>
      <c r="B221" s="2" t="s">
        <v>250</v>
      </c>
      <c r="C221" s="2" t="s">
        <v>641</v>
      </c>
      <c r="D221" s="2" t="s">
        <v>642</v>
      </c>
      <c r="E221" s="2" t="s">
        <v>359</v>
      </c>
      <c r="F221" s="2" t="s">
        <v>44</v>
      </c>
      <c r="G221" s="2" t="s">
        <v>738</v>
      </c>
      <c r="H221" s="2" t="s">
        <v>356</v>
      </c>
      <c r="I221" s="2" t="s">
        <v>739</v>
      </c>
      <c r="J221" s="2" t="s">
        <v>152</v>
      </c>
      <c r="K221" s="2" t="s">
        <v>646</v>
      </c>
      <c r="L221" s="2" t="s">
        <v>642</v>
      </c>
      <c r="M221" s="2" t="s">
        <v>44</v>
      </c>
    </row>
    <row r="222" spans="1:13" ht="45" customHeight="1" x14ac:dyDescent="0.25">
      <c r="A222" s="2" t="s">
        <v>740</v>
      </c>
      <c r="B222" s="2" t="s">
        <v>250</v>
      </c>
      <c r="C222" s="2" t="s">
        <v>641</v>
      </c>
      <c r="D222" s="2" t="s">
        <v>642</v>
      </c>
      <c r="E222" s="2" t="s">
        <v>359</v>
      </c>
      <c r="F222" s="2" t="s">
        <v>44</v>
      </c>
      <c r="G222" s="2" t="s">
        <v>738</v>
      </c>
      <c r="H222" s="2" t="s">
        <v>356</v>
      </c>
      <c r="I222" s="2" t="s">
        <v>741</v>
      </c>
      <c r="J222" s="2" t="s">
        <v>152</v>
      </c>
      <c r="K222" s="2" t="s">
        <v>646</v>
      </c>
      <c r="L222" s="2" t="s">
        <v>642</v>
      </c>
      <c r="M222" s="2" t="s">
        <v>44</v>
      </c>
    </row>
    <row r="223" spans="1:13" ht="45" customHeight="1" x14ac:dyDescent="0.25">
      <c r="A223" s="2" t="s">
        <v>742</v>
      </c>
      <c r="B223" s="2" t="s">
        <v>250</v>
      </c>
      <c r="C223" s="2" t="s">
        <v>641</v>
      </c>
      <c r="D223" s="2" t="s">
        <v>642</v>
      </c>
      <c r="E223" s="2" t="s">
        <v>359</v>
      </c>
      <c r="F223" s="2" t="s">
        <v>44</v>
      </c>
      <c r="G223" s="2" t="s">
        <v>738</v>
      </c>
      <c r="H223" s="2" t="s">
        <v>356</v>
      </c>
      <c r="I223" s="2" t="s">
        <v>743</v>
      </c>
      <c r="J223" s="2" t="s">
        <v>152</v>
      </c>
      <c r="K223" s="2" t="s">
        <v>646</v>
      </c>
      <c r="L223" s="2" t="s">
        <v>642</v>
      </c>
      <c r="M223" s="2" t="s">
        <v>44</v>
      </c>
    </row>
    <row r="224" spans="1:13" ht="45" customHeight="1" x14ac:dyDescent="0.25">
      <c r="A224" s="2" t="s">
        <v>744</v>
      </c>
      <c r="B224" s="2" t="s">
        <v>250</v>
      </c>
      <c r="C224" s="2" t="s">
        <v>641</v>
      </c>
      <c r="D224" s="2" t="s">
        <v>642</v>
      </c>
      <c r="E224" s="2" t="s">
        <v>643</v>
      </c>
      <c r="F224" s="2" t="s">
        <v>44</v>
      </c>
      <c r="G224" s="2" t="s">
        <v>738</v>
      </c>
      <c r="H224" s="2" t="s">
        <v>356</v>
      </c>
      <c r="I224" s="2" t="s">
        <v>745</v>
      </c>
      <c r="J224" s="2" t="s">
        <v>152</v>
      </c>
      <c r="K224" s="2" t="s">
        <v>646</v>
      </c>
      <c r="L224" s="2" t="s">
        <v>642</v>
      </c>
      <c r="M224" s="2" t="s">
        <v>44</v>
      </c>
    </row>
    <row r="225" spans="1:13" ht="45" customHeight="1" x14ac:dyDescent="0.25">
      <c r="A225" s="2" t="s">
        <v>746</v>
      </c>
      <c r="B225" s="2" t="s">
        <v>250</v>
      </c>
      <c r="C225" s="2" t="s">
        <v>641</v>
      </c>
      <c r="D225" s="2" t="s">
        <v>642</v>
      </c>
      <c r="E225" s="2" t="s">
        <v>354</v>
      </c>
      <c r="F225" s="2" t="s">
        <v>44</v>
      </c>
      <c r="G225" s="2" t="s">
        <v>738</v>
      </c>
      <c r="H225" s="2" t="s">
        <v>356</v>
      </c>
      <c r="I225" s="2" t="s">
        <v>747</v>
      </c>
      <c r="J225" s="2" t="s">
        <v>152</v>
      </c>
      <c r="K225" s="2" t="s">
        <v>646</v>
      </c>
      <c r="L225" s="2" t="s">
        <v>642</v>
      </c>
      <c r="M225" s="2" t="s">
        <v>44</v>
      </c>
    </row>
    <row r="226" spans="1:13" ht="45" customHeight="1" x14ac:dyDescent="0.25">
      <c r="A226" s="2" t="s">
        <v>748</v>
      </c>
      <c r="B226" s="2" t="s">
        <v>250</v>
      </c>
      <c r="C226" s="2" t="s">
        <v>641</v>
      </c>
      <c r="D226" s="2" t="s">
        <v>642</v>
      </c>
      <c r="E226" s="2" t="s">
        <v>749</v>
      </c>
      <c r="F226" s="2" t="s">
        <v>44</v>
      </c>
      <c r="G226" s="2" t="s">
        <v>750</v>
      </c>
      <c r="H226" s="2" t="s">
        <v>336</v>
      </c>
      <c r="I226" s="2" t="s">
        <v>711</v>
      </c>
      <c r="J226" s="2" t="s">
        <v>152</v>
      </c>
      <c r="K226" s="2" t="s">
        <v>646</v>
      </c>
      <c r="L226" s="2" t="s">
        <v>642</v>
      </c>
      <c r="M226" s="2" t="s">
        <v>44</v>
      </c>
    </row>
    <row r="227" spans="1:13" ht="45" customHeight="1" x14ac:dyDescent="0.25">
      <c r="A227" s="2" t="s">
        <v>751</v>
      </c>
      <c r="B227" s="2" t="s">
        <v>250</v>
      </c>
      <c r="C227" s="2" t="s">
        <v>641</v>
      </c>
      <c r="D227" s="2" t="s">
        <v>642</v>
      </c>
      <c r="E227" s="2" t="s">
        <v>155</v>
      </c>
      <c r="F227" s="2" t="s">
        <v>44</v>
      </c>
      <c r="G227" s="2" t="s">
        <v>750</v>
      </c>
      <c r="H227" s="2" t="s">
        <v>261</v>
      </c>
      <c r="I227" s="2" t="s">
        <v>752</v>
      </c>
      <c r="J227" s="2" t="s">
        <v>152</v>
      </c>
      <c r="K227" s="2" t="s">
        <v>646</v>
      </c>
      <c r="L227" s="2" t="s">
        <v>642</v>
      </c>
      <c r="M227" s="2" t="s">
        <v>44</v>
      </c>
    </row>
    <row r="228" spans="1:13" ht="45" customHeight="1" x14ac:dyDescent="0.25">
      <c r="A228" s="2" t="s">
        <v>753</v>
      </c>
      <c r="B228" s="2" t="s">
        <v>250</v>
      </c>
      <c r="C228" s="2" t="s">
        <v>641</v>
      </c>
      <c r="D228" s="2" t="s">
        <v>642</v>
      </c>
      <c r="E228" s="2" t="s">
        <v>121</v>
      </c>
      <c r="F228" s="2" t="s">
        <v>44</v>
      </c>
      <c r="G228" s="2" t="s">
        <v>754</v>
      </c>
      <c r="H228" s="2" t="s">
        <v>287</v>
      </c>
      <c r="I228" s="2" t="s">
        <v>755</v>
      </c>
      <c r="J228" s="2" t="s">
        <v>152</v>
      </c>
      <c r="K228" s="2" t="s">
        <v>646</v>
      </c>
      <c r="L228" s="2" t="s">
        <v>642</v>
      </c>
      <c r="M228" s="2" t="s">
        <v>44</v>
      </c>
    </row>
    <row r="229" spans="1:13" ht="45" customHeight="1" x14ac:dyDescent="0.25">
      <c r="A229" s="2" t="s">
        <v>756</v>
      </c>
      <c r="B229" s="2" t="s">
        <v>250</v>
      </c>
      <c r="C229" s="2" t="s">
        <v>641</v>
      </c>
      <c r="D229" s="2" t="s">
        <v>642</v>
      </c>
      <c r="E229" s="2" t="s">
        <v>757</v>
      </c>
      <c r="F229" s="2" t="s">
        <v>44</v>
      </c>
      <c r="G229" s="2" t="s">
        <v>758</v>
      </c>
      <c r="H229" s="2" t="s">
        <v>759</v>
      </c>
      <c r="I229" s="2" t="s">
        <v>760</v>
      </c>
      <c r="J229" s="2" t="s">
        <v>152</v>
      </c>
      <c r="K229" s="2" t="s">
        <v>646</v>
      </c>
      <c r="L229" s="2" t="s">
        <v>642</v>
      </c>
      <c r="M229" s="2" t="s">
        <v>44</v>
      </c>
    </row>
    <row r="230" spans="1:13" ht="45" customHeight="1" x14ac:dyDescent="0.25">
      <c r="A230" s="2" t="s">
        <v>761</v>
      </c>
      <c r="B230" s="2" t="s">
        <v>250</v>
      </c>
      <c r="C230" s="2" t="s">
        <v>641</v>
      </c>
      <c r="D230" s="2" t="s">
        <v>642</v>
      </c>
      <c r="E230" s="2" t="s">
        <v>503</v>
      </c>
      <c r="F230" s="2" t="s">
        <v>44</v>
      </c>
      <c r="G230" s="2" t="s">
        <v>762</v>
      </c>
      <c r="H230" s="2" t="s">
        <v>763</v>
      </c>
      <c r="I230" s="2" t="s">
        <v>764</v>
      </c>
      <c r="J230" s="2" t="s">
        <v>152</v>
      </c>
      <c r="K230" s="2" t="s">
        <v>646</v>
      </c>
      <c r="L230" s="2" t="s">
        <v>642</v>
      </c>
      <c r="M230" s="2" t="s">
        <v>44</v>
      </c>
    </row>
    <row r="231" spans="1:13" ht="45" customHeight="1" x14ac:dyDescent="0.25">
      <c r="A231" s="2" t="s">
        <v>765</v>
      </c>
      <c r="B231" s="2" t="s">
        <v>250</v>
      </c>
      <c r="C231" s="2" t="s">
        <v>641</v>
      </c>
      <c r="D231" s="2" t="s">
        <v>642</v>
      </c>
      <c r="E231" s="2" t="s">
        <v>503</v>
      </c>
      <c r="F231" s="2" t="s">
        <v>44</v>
      </c>
      <c r="G231" s="2" t="s">
        <v>382</v>
      </c>
      <c r="H231" s="2" t="s">
        <v>766</v>
      </c>
      <c r="I231" s="2" t="s">
        <v>767</v>
      </c>
      <c r="J231" s="2" t="s">
        <v>152</v>
      </c>
      <c r="K231" s="2" t="s">
        <v>646</v>
      </c>
      <c r="L231" s="2" t="s">
        <v>642</v>
      </c>
      <c r="M231" s="2" t="s">
        <v>44</v>
      </c>
    </row>
    <row r="232" spans="1:13" ht="45" customHeight="1" x14ac:dyDescent="0.25">
      <c r="A232" s="2" t="s">
        <v>768</v>
      </c>
      <c r="B232" s="2" t="s">
        <v>250</v>
      </c>
      <c r="C232" s="2" t="s">
        <v>641</v>
      </c>
      <c r="D232" s="2" t="s">
        <v>642</v>
      </c>
      <c r="E232" s="2" t="s">
        <v>259</v>
      </c>
      <c r="F232" s="2" t="s">
        <v>44</v>
      </c>
      <c r="G232" s="2" t="s">
        <v>769</v>
      </c>
      <c r="H232" s="2" t="s">
        <v>261</v>
      </c>
      <c r="I232" s="2" t="s">
        <v>530</v>
      </c>
      <c r="J232" s="2" t="s">
        <v>152</v>
      </c>
      <c r="K232" s="2" t="s">
        <v>646</v>
      </c>
      <c r="L232" s="2" t="s">
        <v>642</v>
      </c>
      <c r="M232" s="2" t="s">
        <v>44</v>
      </c>
    </row>
    <row r="233" spans="1:13" ht="45" customHeight="1" x14ac:dyDescent="0.25">
      <c r="A233" s="2" t="s">
        <v>770</v>
      </c>
      <c r="B233" s="2" t="s">
        <v>250</v>
      </c>
      <c r="C233" s="2" t="s">
        <v>641</v>
      </c>
      <c r="D233" s="2" t="s">
        <v>642</v>
      </c>
      <c r="E233" s="2" t="s">
        <v>259</v>
      </c>
      <c r="F233" s="2" t="s">
        <v>44</v>
      </c>
      <c r="G233" s="2" t="s">
        <v>769</v>
      </c>
      <c r="H233" s="2" t="s">
        <v>261</v>
      </c>
      <c r="I233" s="2" t="s">
        <v>619</v>
      </c>
      <c r="J233" s="2" t="s">
        <v>152</v>
      </c>
      <c r="K233" s="2" t="s">
        <v>646</v>
      </c>
      <c r="L233" s="2" t="s">
        <v>642</v>
      </c>
      <c r="M233" s="2" t="s">
        <v>44</v>
      </c>
    </row>
    <row r="234" spans="1:13" ht="45" customHeight="1" x14ac:dyDescent="0.25">
      <c r="A234" s="2" t="s">
        <v>771</v>
      </c>
      <c r="B234" s="2" t="s">
        <v>250</v>
      </c>
      <c r="C234" s="2" t="s">
        <v>641</v>
      </c>
      <c r="D234" s="2" t="s">
        <v>642</v>
      </c>
      <c r="E234" s="2" t="s">
        <v>772</v>
      </c>
      <c r="F234" s="2" t="s">
        <v>44</v>
      </c>
      <c r="G234" s="2" t="s">
        <v>773</v>
      </c>
      <c r="H234" s="2" t="s">
        <v>774</v>
      </c>
      <c r="I234" s="2" t="s">
        <v>775</v>
      </c>
      <c r="J234" s="2" t="s">
        <v>152</v>
      </c>
      <c r="K234" s="2" t="s">
        <v>646</v>
      </c>
      <c r="L234" s="2" t="s">
        <v>642</v>
      </c>
      <c r="M234" s="2" t="s">
        <v>44</v>
      </c>
    </row>
    <row r="235" spans="1:13" ht="45" customHeight="1" x14ac:dyDescent="0.25">
      <c r="A235" s="2" t="s">
        <v>776</v>
      </c>
      <c r="B235" s="2" t="s">
        <v>250</v>
      </c>
      <c r="C235" s="2" t="s">
        <v>641</v>
      </c>
      <c r="D235" s="2" t="s">
        <v>642</v>
      </c>
      <c r="E235" s="2" t="s">
        <v>777</v>
      </c>
      <c r="F235" s="2" t="s">
        <v>44</v>
      </c>
      <c r="G235" s="2" t="s">
        <v>773</v>
      </c>
      <c r="H235" s="2" t="s">
        <v>778</v>
      </c>
      <c r="I235" s="2" t="s">
        <v>779</v>
      </c>
      <c r="J235" s="2" t="s">
        <v>152</v>
      </c>
      <c r="K235" s="2" t="s">
        <v>646</v>
      </c>
      <c r="L235" s="2" t="s">
        <v>642</v>
      </c>
      <c r="M235" s="2" t="s">
        <v>44</v>
      </c>
    </row>
    <row r="236" spans="1:13" ht="45" customHeight="1" x14ac:dyDescent="0.25">
      <c r="A236" s="2" t="s">
        <v>780</v>
      </c>
      <c r="B236" s="2" t="s">
        <v>250</v>
      </c>
      <c r="C236" s="2" t="s">
        <v>641</v>
      </c>
      <c r="D236" s="2" t="s">
        <v>642</v>
      </c>
      <c r="E236" s="2" t="s">
        <v>781</v>
      </c>
      <c r="F236" s="2" t="s">
        <v>44</v>
      </c>
      <c r="G236" s="2" t="s">
        <v>773</v>
      </c>
      <c r="H236" s="2" t="s">
        <v>782</v>
      </c>
      <c r="I236" s="2" t="s">
        <v>783</v>
      </c>
      <c r="J236" s="2" t="s">
        <v>152</v>
      </c>
      <c r="K236" s="2" t="s">
        <v>646</v>
      </c>
      <c r="L236" s="2" t="s">
        <v>642</v>
      </c>
      <c r="M236" s="2" t="s">
        <v>44</v>
      </c>
    </row>
    <row r="237" spans="1:13" ht="45" customHeight="1" x14ac:dyDescent="0.25">
      <c r="A237" s="2" t="s">
        <v>784</v>
      </c>
      <c r="B237" s="2" t="s">
        <v>250</v>
      </c>
      <c r="C237" s="2" t="s">
        <v>641</v>
      </c>
      <c r="D237" s="2" t="s">
        <v>642</v>
      </c>
      <c r="E237" s="2" t="s">
        <v>259</v>
      </c>
      <c r="F237" s="2" t="s">
        <v>44</v>
      </c>
      <c r="G237" s="2" t="s">
        <v>785</v>
      </c>
      <c r="H237" s="2" t="s">
        <v>261</v>
      </c>
      <c r="I237" s="2" t="s">
        <v>194</v>
      </c>
      <c r="J237" s="2" t="s">
        <v>152</v>
      </c>
      <c r="K237" s="2" t="s">
        <v>646</v>
      </c>
      <c r="L237" s="2" t="s">
        <v>642</v>
      </c>
      <c r="M237" s="2" t="s">
        <v>44</v>
      </c>
    </row>
    <row r="238" spans="1:13" ht="45" customHeight="1" x14ac:dyDescent="0.25">
      <c r="A238" s="2" t="s">
        <v>786</v>
      </c>
      <c r="B238" s="2" t="s">
        <v>250</v>
      </c>
      <c r="C238" s="2" t="s">
        <v>641</v>
      </c>
      <c r="D238" s="2" t="s">
        <v>642</v>
      </c>
      <c r="E238" s="2" t="s">
        <v>787</v>
      </c>
      <c r="F238" s="2" t="s">
        <v>44</v>
      </c>
      <c r="G238" s="2" t="s">
        <v>788</v>
      </c>
      <c r="H238" s="2" t="s">
        <v>356</v>
      </c>
      <c r="I238" s="2" t="s">
        <v>142</v>
      </c>
      <c r="J238" s="2" t="s">
        <v>152</v>
      </c>
      <c r="K238" s="2" t="s">
        <v>646</v>
      </c>
      <c r="L238" s="2" t="s">
        <v>642</v>
      </c>
      <c r="M238" s="2" t="s">
        <v>44</v>
      </c>
    </row>
    <row r="239" spans="1:13" ht="45" customHeight="1" x14ac:dyDescent="0.25">
      <c r="A239" s="2" t="s">
        <v>789</v>
      </c>
      <c r="B239" s="2" t="s">
        <v>250</v>
      </c>
      <c r="C239" s="2" t="s">
        <v>641</v>
      </c>
      <c r="D239" s="2" t="s">
        <v>642</v>
      </c>
      <c r="E239" s="2" t="s">
        <v>259</v>
      </c>
      <c r="F239" s="2" t="s">
        <v>44</v>
      </c>
      <c r="G239" s="2" t="s">
        <v>790</v>
      </c>
      <c r="H239" s="2" t="s">
        <v>261</v>
      </c>
      <c r="I239" s="2" t="s">
        <v>530</v>
      </c>
      <c r="J239" s="2" t="s">
        <v>152</v>
      </c>
      <c r="K239" s="2" t="s">
        <v>646</v>
      </c>
      <c r="L239" s="2" t="s">
        <v>642</v>
      </c>
      <c r="M239" s="2" t="s">
        <v>44</v>
      </c>
    </row>
    <row r="240" spans="1:13" ht="45" customHeight="1" x14ac:dyDescent="0.25">
      <c r="A240" s="2" t="s">
        <v>791</v>
      </c>
      <c r="B240" s="2" t="s">
        <v>250</v>
      </c>
      <c r="C240" s="2" t="s">
        <v>641</v>
      </c>
      <c r="D240" s="2" t="s">
        <v>642</v>
      </c>
      <c r="E240" s="2" t="s">
        <v>792</v>
      </c>
      <c r="F240" s="2" t="s">
        <v>44</v>
      </c>
      <c r="G240" s="2" t="s">
        <v>793</v>
      </c>
      <c r="H240" s="2" t="s">
        <v>336</v>
      </c>
      <c r="I240" s="2" t="s">
        <v>794</v>
      </c>
      <c r="J240" s="2" t="s">
        <v>152</v>
      </c>
      <c r="K240" s="2" t="s">
        <v>646</v>
      </c>
      <c r="L240" s="2" t="s">
        <v>642</v>
      </c>
      <c r="M240" s="2" t="s">
        <v>44</v>
      </c>
    </row>
    <row r="241" spans="1:13" ht="45" customHeight="1" x14ac:dyDescent="0.25">
      <c r="A241" s="2" t="s">
        <v>795</v>
      </c>
      <c r="B241" s="2" t="s">
        <v>250</v>
      </c>
      <c r="C241" s="2" t="s">
        <v>641</v>
      </c>
      <c r="D241" s="2" t="s">
        <v>642</v>
      </c>
      <c r="E241" s="2" t="s">
        <v>796</v>
      </c>
      <c r="F241" s="2" t="s">
        <v>44</v>
      </c>
      <c r="G241" s="2" t="s">
        <v>790</v>
      </c>
      <c r="H241" s="2" t="s">
        <v>797</v>
      </c>
      <c r="I241" s="2" t="s">
        <v>798</v>
      </c>
      <c r="J241" s="2" t="s">
        <v>152</v>
      </c>
      <c r="K241" s="2" t="s">
        <v>646</v>
      </c>
      <c r="L241" s="2" t="s">
        <v>642</v>
      </c>
      <c r="M241" s="2" t="s">
        <v>44</v>
      </c>
    </row>
    <row r="242" spans="1:13" ht="45" customHeight="1" x14ac:dyDescent="0.25">
      <c r="A242" s="2" t="s">
        <v>799</v>
      </c>
      <c r="B242" s="2" t="s">
        <v>250</v>
      </c>
      <c r="C242" s="2" t="s">
        <v>641</v>
      </c>
      <c r="D242" s="2" t="s">
        <v>642</v>
      </c>
      <c r="E242" s="2" t="s">
        <v>259</v>
      </c>
      <c r="F242" s="2" t="s">
        <v>44</v>
      </c>
      <c r="G242" s="2" t="s">
        <v>790</v>
      </c>
      <c r="H242" s="2" t="s">
        <v>261</v>
      </c>
      <c r="I242" s="2" t="s">
        <v>194</v>
      </c>
      <c r="J242" s="2" t="s">
        <v>152</v>
      </c>
      <c r="K242" s="2" t="s">
        <v>646</v>
      </c>
      <c r="L242" s="2" t="s">
        <v>642</v>
      </c>
      <c r="M242" s="2" t="s">
        <v>44</v>
      </c>
    </row>
    <row r="243" spans="1:13" ht="45" customHeight="1" x14ac:dyDescent="0.25">
      <c r="A243" s="2" t="s">
        <v>800</v>
      </c>
      <c r="B243" s="2" t="s">
        <v>250</v>
      </c>
      <c r="C243" s="2" t="s">
        <v>641</v>
      </c>
      <c r="D243" s="2" t="s">
        <v>642</v>
      </c>
      <c r="E243" s="2" t="s">
        <v>359</v>
      </c>
      <c r="F243" s="2" t="s">
        <v>44</v>
      </c>
      <c r="G243" s="2" t="s">
        <v>801</v>
      </c>
      <c r="H243" s="2" t="s">
        <v>356</v>
      </c>
      <c r="I243" s="2" t="s">
        <v>802</v>
      </c>
      <c r="J243" s="2" t="s">
        <v>152</v>
      </c>
      <c r="K243" s="2" t="s">
        <v>646</v>
      </c>
      <c r="L243" s="2" t="s">
        <v>642</v>
      </c>
      <c r="M243" s="2" t="s">
        <v>44</v>
      </c>
    </row>
    <row r="244" spans="1:13" ht="45" customHeight="1" x14ac:dyDescent="0.25">
      <c r="A244" s="2" t="s">
        <v>803</v>
      </c>
      <c r="B244" s="2" t="s">
        <v>250</v>
      </c>
      <c r="C244" s="2" t="s">
        <v>641</v>
      </c>
      <c r="D244" s="2" t="s">
        <v>642</v>
      </c>
      <c r="E244" s="2" t="s">
        <v>354</v>
      </c>
      <c r="F244" s="2" t="s">
        <v>44</v>
      </c>
      <c r="G244" s="2" t="s">
        <v>801</v>
      </c>
      <c r="H244" s="2" t="s">
        <v>356</v>
      </c>
      <c r="I244" s="2" t="s">
        <v>804</v>
      </c>
      <c r="J244" s="2" t="s">
        <v>152</v>
      </c>
      <c r="K244" s="2" t="s">
        <v>646</v>
      </c>
      <c r="L244" s="2" t="s">
        <v>642</v>
      </c>
      <c r="M244" s="2" t="s">
        <v>44</v>
      </c>
    </row>
    <row r="245" spans="1:13" ht="45" customHeight="1" x14ac:dyDescent="0.25">
      <c r="A245" s="2" t="s">
        <v>805</v>
      </c>
      <c r="B245" s="2" t="s">
        <v>250</v>
      </c>
      <c r="C245" s="2" t="s">
        <v>641</v>
      </c>
      <c r="D245" s="2" t="s">
        <v>642</v>
      </c>
      <c r="E245" s="2" t="s">
        <v>359</v>
      </c>
      <c r="F245" s="2" t="s">
        <v>44</v>
      </c>
      <c r="G245" s="2" t="s">
        <v>806</v>
      </c>
      <c r="H245" s="2" t="s">
        <v>356</v>
      </c>
      <c r="I245" s="2" t="s">
        <v>807</v>
      </c>
      <c r="J245" s="2" t="s">
        <v>152</v>
      </c>
      <c r="K245" s="2" t="s">
        <v>646</v>
      </c>
      <c r="L245" s="2" t="s">
        <v>642</v>
      </c>
      <c r="M245" s="2" t="s">
        <v>44</v>
      </c>
    </row>
    <row r="246" spans="1:13" ht="45" customHeight="1" x14ac:dyDescent="0.25">
      <c r="A246" s="2" t="s">
        <v>808</v>
      </c>
      <c r="B246" s="2" t="s">
        <v>250</v>
      </c>
      <c r="C246" s="2" t="s">
        <v>641</v>
      </c>
      <c r="D246" s="2" t="s">
        <v>642</v>
      </c>
      <c r="E246" s="2" t="s">
        <v>643</v>
      </c>
      <c r="F246" s="2" t="s">
        <v>44</v>
      </c>
      <c r="G246" s="2" t="s">
        <v>809</v>
      </c>
      <c r="H246" s="2" t="s">
        <v>356</v>
      </c>
      <c r="I246" s="2" t="s">
        <v>810</v>
      </c>
      <c r="J246" s="2" t="s">
        <v>152</v>
      </c>
      <c r="K246" s="2" t="s">
        <v>646</v>
      </c>
      <c r="L246" s="2" t="s">
        <v>642</v>
      </c>
      <c r="M246" s="2" t="s">
        <v>44</v>
      </c>
    </row>
    <row r="247" spans="1:13" ht="45" customHeight="1" x14ac:dyDescent="0.25">
      <c r="A247" s="2" t="s">
        <v>811</v>
      </c>
      <c r="B247" s="2" t="s">
        <v>250</v>
      </c>
      <c r="C247" s="2" t="s">
        <v>641</v>
      </c>
      <c r="D247" s="2" t="s">
        <v>642</v>
      </c>
      <c r="E247" s="2" t="s">
        <v>106</v>
      </c>
      <c r="F247" s="2" t="s">
        <v>44</v>
      </c>
      <c r="G247" s="2" t="s">
        <v>790</v>
      </c>
      <c r="H247" s="2" t="s">
        <v>693</v>
      </c>
      <c r="I247" s="2" t="s">
        <v>812</v>
      </c>
      <c r="J247" s="2" t="s">
        <v>152</v>
      </c>
      <c r="K247" s="2" t="s">
        <v>646</v>
      </c>
      <c r="L247" s="2" t="s">
        <v>642</v>
      </c>
      <c r="M247" s="2" t="s">
        <v>44</v>
      </c>
    </row>
    <row r="248" spans="1:13" ht="45" customHeight="1" x14ac:dyDescent="0.25">
      <c r="A248" s="2" t="s">
        <v>813</v>
      </c>
      <c r="B248" s="2" t="s">
        <v>250</v>
      </c>
      <c r="C248" s="2" t="s">
        <v>641</v>
      </c>
      <c r="D248" s="2" t="s">
        <v>642</v>
      </c>
      <c r="E248" s="2" t="s">
        <v>293</v>
      </c>
      <c r="F248" s="2" t="s">
        <v>44</v>
      </c>
      <c r="G248" s="2" t="s">
        <v>738</v>
      </c>
      <c r="H248" s="2" t="s">
        <v>415</v>
      </c>
      <c r="I248" s="2" t="s">
        <v>732</v>
      </c>
      <c r="J248" s="2" t="s">
        <v>152</v>
      </c>
      <c r="K248" s="2" t="s">
        <v>646</v>
      </c>
      <c r="L248" s="2" t="s">
        <v>642</v>
      </c>
      <c r="M248" s="2" t="s">
        <v>44</v>
      </c>
    </row>
    <row r="249" spans="1:13" ht="45" customHeight="1" x14ac:dyDescent="0.25">
      <c r="A249" s="2" t="s">
        <v>814</v>
      </c>
      <c r="B249" s="2" t="s">
        <v>250</v>
      </c>
      <c r="C249" s="2" t="s">
        <v>641</v>
      </c>
      <c r="D249" s="2" t="s">
        <v>642</v>
      </c>
      <c r="E249" s="2" t="s">
        <v>815</v>
      </c>
      <c r="F249" s="2" t="s">
        <v>44</v>
      </c>
      <c r="G249" s="2" t="s">
        <v>816</v>
      </c>
      <c r="H249" s="2" t="s">
        <v>817</v>
      </c>
      <c r="I249" s="2" t="s">
        <v>818</v>
      </c>
      <c r="J249" s="2" t="s">
        <v>152</v>
      </c>
      <c r="K249" s="2" t="s">
        <v>646</v>
      </c>
      <c r="L249" s="2" t="s">
        <v>642</v>
      </c>
      <c r="M249" s="2" t="s">
        <v>44</v>
      </c>
    </row>
    <row r="250" spans="1:13" ht="45" customHeight="1" x14ac:dyDescent="0.25">
      <c r="A250" s="2" t="s">
        <v>819</v>
      </c>
      <c r="B250" s="2" t="s">
        <v>250</v>
      </c>
      <c r="C250" s="2" t="s">
        <v>641</v>
      </c>
      <c r="D250" s="2" t="s">
        <v>642</v>
      </c>
      <c r="E250" s="2" t="s">
        <v>820</v>
      </c>
      <c r="F250" s="2" t="s">
        <v>44</v>
      </c>
      <c r="G250" s="2" t="s">
        <v>816</v>
      </c>
      <c r="H250" s="2" t="s">
        <v>821</v>
      </c>
      <c r="I250" s="2" t="s">
        <v>822</v>
      </c>
      <c r="J250" s="2" t="s">
        <v>152</v>
      </c>
      <c r="K250" s="2" t="s">
        <v>646</v>
      </c>
      <c r="L250" s="2" t="s">
        <v>642</v>
      </c>
      <c r="M250" s="2" t="s">
        <v>44</v>
      </c>
    </row>
    <row r="251" spans="1:13" ht="45" customHeight="1" x14ac:dyDescent="0.25">
      <c r="A251" s="2" t="s">
        <v>823</v>
      </c>
      <c r="B251" s="2" t="s">
        <v>250</v>
      </c>
      <c r="C251" s="2" t="s">
        <v>641</v>
      </c>
      <c r="D251" s="2" t="s">
        <v>642</v>
      </c>
      <c r="E251" s="2" t="s">
        <v>259</v>
      </c>
      <c r="F251" s="2" t="s">
        <v>44</v>
      </c>
      <c r="G251" s="2" t="s">
        <v>773</v>
      </c>
      <c r="H251" s="2" t="s">
        <v>261</v>
      </c>
      <c r="I251" s="2" t="s">
        <v>188</v>
      </c>
      <c r="J251" s="2" t="s">
        <v>152</v>
      </c>
      <c r="K251" s="2" t="s">
        <v>646</v>
      </c>
      <c r="L251" s="2" t="s">
        <v>642</v>
      </c>
      <c r="M251" s="2" t="s">
        <v>44</v>
      </c>
    </row>
    <row r="252" spans="1:13" ht="45" customHeight="1" x14ac:dyDescent="0.25">
      <c r="A252" s="2" t="s">
        <v>824</v>
      </c>
      <c r="B252" s="2" t="s">
        <v>250</v>
      </c>
      <c r="C252" s="2" t="s">
        <v>641</v>
      </c>
      <c r="D252" s="2" t="s">
        <v>642</v>
      </c>
      <c r="E252" s="2" t="s">
        <v>825</v>
      </c>
      <c r="F252" s="2" t="s">
        <v>44</v>
      </c>
      <c r="G252" s="2" t="s">
        <v>826</v>
      </c>
      <c r="H252" s="2" t="s">
        <v>827</v>
      </c>
      <c r="I252" s="2" t="s">
        <v>828</v>
      </c>
      <c r="J252" s="2" t="s">
        <v>152</v>
      </c>
      <c r="K252" s="2" t="s">
        <v>646</v>
      </c>
      <c r="L252" s="2" t="s">
        <v>642</v>
      </c>
      <c r="M252" s="2" t="s">
        <v>44</v>
      </c>
    </row>
    <row r="253" spans="1:13" ht="45" customHeight="1" x14ac:dyDescent="0.25">
      <c r="A253" s="2" t="s">
        <v>829</v>
      </c>
      <c r="B253" s="2" t="s">
        <v>250</v>
      </c>
      <c r="C253" s="2" t="s">
        <v>641</v>
      </c>
      <c r="D253" s="2" t="s">
        <v>642</v>
      </c>
      <c r="E253" s="2" t="s">
        <v>259</v>
      </c>
      <c r="F253" s="2" t="s">
        <v>44</v>
      </c>
      <c r="G253" s="2" t="s">
        <v>641</v>
      </c>
      <c r="H253" s="2" t="s">
        <v>261</v>
      </c>
      <c r="I253" s="2" t="s">
        <v>351</v>
      </c>
      <c r="J253" s="2" t="s">
        <v>152</v>
      </c>
      <c r="K253" s="2" t="s">
        <v>646</v>
      </c>
      <c r="L253" s="2" t="s">
        <v>642</v>
      </c>
      <c r="M253" s="2" t="s">
        <v>44</v>
      </c>
    </row>
    <row r="254" spans="1:13" ht="45" customHeight="1" x14ac:dyDescent="0.25">
      <c r="A254" s="2" t="s">
        <v>830</v>
      </c>
      <c r="B254" s="2" t="s">
        <v>250</v>
      </c>
      <c r="C254" s="2" t="s">
        <v>641</v>
      </c>
      <c r="D254" s="2" t="s">
        <v>642</v>
      </c>
      <c r="E254" s="2" t="s">
        <v>259</v>
      </c>
      <c r="F254" s="2" t="s">
        <v>44</v>
      </c>
      <c r="G254" s="2" t="s">
        <v>641</v>
      </c>
      <c r="H254" s="2" t="s">
        <v>261</v>
      </c>
      <c r="I254" s="2" t="s">
        <v>351</v>
      </c>
      <c r="J254" s="2" t="s">
        <v>152</v>
      </c>
      <c r="K254" s="2" t="s">
        <v>646</v>
      </c>
      <c r="L254" s="2" t="s">
        <v>642</v>
      </c>
      <c r="M254" s="2" t="s">
        <v>44</v>
      </c>
    </row>
    <row r="255" spans="1:13" ht="45" customHeight="1" x14ac:dyDescent="0.25">
      <c r="A255" s="2" t="s">
        <v>831</v>
      </c>
      <c r="B255" s="2" t="s">
        <v>250</v>
      </c>
      <c r="C255" s="2" t="s">
        <v>641</v>
      </c>
      <c r="D255" s="2" t="s">
        <v>642</v>
      </c>
      <c r="E255" s="2" t="s">
        <v>832</v>
      </c>
      <c r="F255" s="2" t="s">
        <v>44</v>
      </c>
      <c r="G255" s="2" t="s">
        <v>576</v>
      </c>
      <c r="H255" s="2" t="s">
        <v>304</v>
      </c>
      <c r="I255" s="2" t="s">
        <v>833</v>
      </c>
      <c r="J255" s="2" t="s">
        <v>152</v>
      </c>
      <c r="K255" s="2" t="s">
        <v>646</v>
      </c>
      <c r="L255" s="2" t="s">
        <v>642</v>
      </c>
      <c r="M255" s="2" t="s">
        <v>44</v>
      </c>
    </row>
    <row r="256" spans="1:13" ht="45" customHeight="1" x14ac:dyDescent="0.25">
      <c r="A256" s="2" t="s">
        <v>834</v>
      </c>
      <c r="B256" s="2" t="s">
        <v>250</v>
      </c>
      <c r="C256" s="2" t="s">
        <v>641</v>
      </c>
      <c r="D256" s="2" t="s">
        <v>642</v>
      </c>
      <c r="E256" s="2" t="s">
        <v>359</v>
      </c>
      <c r="F256" s="2" t="s">
        <v>44</v>
      </c>
      <c r="G256" s="2" t="s">
        <v>750</v>
      </c>
      <c r="H256" s="2" t="s">
        <v>356</v>
      </c>
      <c r="I256" s="2" t="s">
        <v>835</v>
      </c>
      <c r="J256" s="2" t="s">
        <v>152</v>
      </c>
      <c r="K256" s="2" t="s">
        <v>646</v>
      </c>
      <c r="L256" s="2" t="s">
        <v>642</v>
      </c>
      <c r="M256" s="2" t="s">
        <v>44</v>
      </c>
    </row>
    <row r="257" spans="1:13" ht="45" customHeight="1" x14ac:dyDescent="0.25">
      <c r="A257" s="2" t="s">
        <v>836</v>
      </c>
      <c r="B257" s="2" t="s">
        <v>250</v>
      </c>
      <c r="C257" s="2" t="s">
        <v>641</v>
      </c>
      <c r="D257" s="2" t="s">
        <v>642</v>
      </c>
      <c r="E257" s="2" t="s">
        <v>354</v>
      </c>
      <c r="F257" s="2" t="s">
        <v>44</v>
      </c>
      <c r="G257" s="2" t="s">
        <v>750</v>
      </c>
      <c r="H257" s="2" t="s">
        <v>356</v>
      </c>
      <c r="I257" s="2" t="s">
        <v>837</v>
      </c>
      <c r="J257" s="2" t="s">
        <v>152</v>
      </c>
      <c r="K257" s="2" t="s">
        <v>646</v>
      </c>
      <c r="L257" s="2" t="s">
        <v>642</v>
      </c>
      <c r="M257" s="2" t="s">
        <v>44</v>
      </c>
    </row>
    <row r="258" spans="1:13" ht="45" customHeight="1" x14ac:dyDescent="0.25">
      <c r="A258" s="2" t="s">
        <v>838</v>
      </c>
      <c r="B258" s="2" t="s">
        <v>250</v>
      </c>
      <c r="C258" s="2" t="s">
        <v>641</v>
      </c>
      <c r="D258" s="2" t="s">
        <v>642</v>
      </c>
      <c r="E258" s="2" t="s">
        <v>359</v>
      </c>
      <c r="F258" s="2" t="s">
        <v>44</v>
      </c>
      <c r="G258" s="2" t="s">
        <v>839</v>
      </c>
      <c r="H258" s="2" t="s">
        <v>356</v>
      </c>
      <c r="I258" s="2" t="s">
        <v>840</v>
      </c>
      <c r="J258" s="2" t="s">
        <v>152</v>
      </c>
      <c r="K258" s="2" t="s">
        <v>646</v>
      </c>
      <c r="L258" s="2" t="s">
        <v>642</v>
      </c>
      <c r="M258" s="2" t="s">
        <v>44</v>
      </c>
    </row>
    <row r="259" spans="1:13" ht="45" customHeight="1" x14ac:dyDescent="0.25">
      <c r="A259" s="2" t="s">
        <v>841</v>
      </c>
      <c r="B259" s="2" t="s">
        <v>250</v>
      </c>
      <c r="C259" s="2" t="s">
        <v>641</v>
      </c>
      <c r="D259" s="2" t="s">
        <v>642</v>
      </c>
      <c r="E259" s="2" t="s">
        <v>672</v>
      </c>
      <c r="F259" s="2" t="s">
        <v>44</v>
      </c>
      <c r="G259" s="2" t="s">
        <v>806</v>
      </c>
      <c r="H259" s="2" t="s">
        <v>672</v>
      </c>
      <c r="I259" s="2" t="s">
        <v>627</v>
      </c>
      <c r="J259" s="2" t="s">
        <v>152</v>
      </c>
      <c r="K259" s="2" t="s">
        <v>646</v>
      </c>
      <c r="L259" s="2" t="s">
        <v>642</v>
      </c>
      <c r="M259" s="2" t="s">
        <v>44</v>
      </c>
    </row>
    <row r="260" spans="1:13" ht="45" customHeight="1" x14ac:dyDescent="0.25">
      <c r="A260" s="2" t="s">
        <v>842</v>
      </c>
      <c r="B260" s="2" t="s">
        <v>250</v>
      </c>
      <c r="C260" s="2" t="s">
        <v>641</v>
      </c>
      <c r="D260" s="2" t="s">
        <v>642</v>
      </c>
      <c r="E260" s="2" t="s">
        <v>354</v>
      </c>
      <c r="F260" s="2" t="s">
        <v>44</v>
      </c>
      <c r="G260" s="2" t="s">
        <v>674</v>
      </c>
      <c r="H260" s="2" t="s">
        <v>356</v>
      </c>
      <c r="I260" s="2" t="s">
        <v>843</v>
      </c>
      <c r="J260" s="2" t="s">
        <v>152</v>
      </c>
      <c r="K260" s="2" t="s">
        <v>646</v>
      </c>
      <c r="L260" s="2" t="s">
        <v>642</v>
      </c>
      <c r="M260" s="2" t="s">
        <v>44</v>
      </c>
    </row>
    <row r="261" spans="1:13" ht="45" customHeight="1" x14ac:dyDescent="0.25">
      <c r="A261" s="2" t="s">
        <v>844</v>
      </c>
      <c r="B261" s="2" t="s">
        <v>250</v>
      </c>
      <c r="C261" s="2" t="s">
        <v>641</v>
      </c>
      <c r="D261" s="2" t="s">
        <v>642</v>
      </c>
      <c r="E261" s="2" t="s">
        <v>359</v>
      </c>
      <c r="F261" s="2" t="s">
        <v>44</v>
      </c>
      <c r="G261" s="2" t="s">
        <v>845</v>
      </c>
      <c r="H261" s="2" t="s">
        <v>356</v>
      </c>
      <c r="I261" s="2" t="s">
        <v>846</v>
      </c>
      <c r="J261" s="2" t="s">
        <v>152</v>
      </c>
      <c r="K261" s="2" t="s">
        <v>646</v>
      </c>
      <c r="L261" s="2" t="s">
        <v>642</v>
      </c>
      <c r="M261" s="2" t="s">
        <v>44</v>
      </c>
    </row>
    <row r="262" spans="1:13" ht="45" customHeight="1" x14ac:dyDescent="0.25">
      <c r="A262" s="2" t="s">
        <v>847</v>
      </c>
      <c r="B262" s="2" t="s">
        <v>250</v>
      </c>
      <c r="C262" s="2" t="s">
        <v>641</v>
      </c>
      <c r="D262" s="2" t="s">
        <v>642</v>
      </c>
      <c r="E262" s="2" t="s">
        <v>643</v>
      </c>
      <c r="F262" s="2" t="s">
        <v>44</v>
      </c>
      <c r="G262" s="2" t="s">
        <v>845</v>
      </c>
      <c r="H262" s="2" t="s">
        <v>356</v>
      </c>
      <c r="I262" s="2" t="s">
        <v>848</v>
      </c>
      <c r="J262" s="2" t="s">
        <v>152</v>
      </c>
      <c r="K262" s="2" t="s">
        <v>646</v>
      </c>
      <c r="L262" s="2" t="s">
        <v>642</v>
      </c>
      <c r="M262" s="2" t="s">
        <v>44</v>
      </c>
    </row>
    <row r="263" spans="1:13" ht="45" customHeight="1" x14ac:dyDescent="0.25">
      <c r="A263" s="2" t="s">
        <v>849</v>
      </c>
      <c r="B263" s="2" t="s">
        <v>250</v>
      </c>
      <c r="C263" s="2" t="s">
        <v>641</v>
      </c>
      <c r="D263" s="2" t="s">
        <v>642</v>
      </c>
      <c r="E263" s="2" t="s">
        <v>359</v>
      </c>
      <c r="F263" s="2" t="s">
        <v>44</v>
      </c>
      <c r="G263" s="2" t="s">
        <v>845</v>
      </c>
      <c r="H263" s="2" t="s">
        <v>356</v>
      </c>
      <c r="I263" s="2" t="s">
        <v>850</v>
      </c>
      <c r="J263" s="2" t="s">
        <v>152</v>
      </c>
      <c r="K263" s="2" t="s">
        <v>646</v>
      </c>
      <c r="L263" s="2" t="s">
        <v>642</v>
      </c>
      <c r="M263" s="2" t="s">
        <v>44</v>
      </c>
    </row>
    <row r="264" spans="1:13" ht="45" customHeight="1" x14ac:dyDescent="0.25">
      <c r="A264" s="2" t="s">
        <v>851</v>
      </c>
      <c r="B264" s="2" t="s">
        <v>250</v>
      </c>
      <c r="C264" s="2" t="s">
        <v>641</v>
      </c>
      <c r="D264" s="2" t="s">
        <v>642</v>
      </c>
      <c r="E264" s="2" t="s">
        <v>318</v>
      </c>
      <c r="F264" s="2" t="s">
        <v>44</v>
      </c>
      <c r="G264" s="2" t="s">
        <v>801</v>
      </c>
      <c r="H264" s="2" t="s">
        <v>336</v>
      </c>
      <c r="I264" s="2" t="s">
        <v>852</v>
      </c>
      <c r="J264" s="2" t="s">
        <v>152</v>
      </c>
      <c r="K264" s="2" t="s">
        <v>646</v>
      </c>
      <c r="L264" s="2" t="s">
        <v>642</v>
      </c>
      <c r="M264" s="2" t="s">
        <v>44</v>
      </c>
    </row>
    <row r="265" spans="1:13" ht="45" customHeight="1" x14ac:dyDescent="0.25">
      <c r="A265" s="2" t="s">
        <v>853</v>
      </c>
      <c r="B265" s="2" t="s">
        <v>250</v>
      </c>
      <c r="C265" s="2" t="s">
        <v>641</v>
      </c>
      <c r="D265" s="2" t="s">
        <v>642</v>
      </c>
      <c r="E265" s="2" t="s">
        <v>259</v>
      </c>
      <c r="F265" s="2" t="s">
        <v>44</v>
      </c>
      <c r="G265" s="2" t="s">
        <v>801</v>
      </c>
      <c r="H265" s="2" t="s">
        <v>261</v>
      </c>
      <c r="I265" s="2" t="s">
        <v>407</v>
      </c>
      <c r="J265" s="2" t="s">
        <v>152</v>
      </c>
      <c r="K265" s="2" t="s">
        <v>646</v>
      </c>
      <c r="L265" s="2" t="s">
        <v>642</v>
      </c>
      <c r="M265" s="2" t="s">
        <v>44</v>
      </c>
    </row>
    <row r="266" spans="1:13" ht="45" customHeight="1" x14ac:dyDescent="0.25">
      <c r="A266" s="2" t="s">
        <v>854</v>
      </c>
      <c r="B266" s="2" t="s">
        <v>250</v>
      </c>
      <c r="C266" s="2" t="s">
        <v>641</v>
      </c>
      <c r="D266" s="2" t="s">
        <v>642</v>
      </c>
      <c r="E266" s="2" t="s">
        <v>259</v>
      </c>
      <c r="F266" s="2" t="s">
        <v>44</v>
      </c>
      <c r="G266" s="2" t="s">
        <v>806</v>
      </c>
      <c r="H266" s="2" t="s">
        <v>261</v>
      </c>
      <c r="I266" s="2" t="s">
        <v>445</v>
      </c>
      <c r="J266" s="2" t="s">
        <v>152</v>
      </c>
      <c r="K266" s="2" t="s">
        <v>646</v>
      </c>
      <c r="L266" s="2" t="s">
        <v>642</v>
      </c>
      <c r="M266" s="2" t="s">
        <v>44</v>
      </c>
    </row>
    <row r="267" spans="1:13" ht="45" customHeight="1" x14ac:dyDescent="0.25">
      <c r="A267" s="2" t="s">
        <v>855</v>
      </c>
      <c r="B267" s="2" t="s">
        <v>250</v>
      </c>
      <c r="C267" s="2" t="s">
        <v>641</v>
      </c>
      <c r="D267" s="2" t="s">
        <v>642</v>
      </c>
      <c r="E267" s="2" t="s">
        <v>856</v>
      </c>
      <c r="F267" s="2" t="s">
        <v>44</v>
      </c>
      <c r="G267" s="2" t="s">
        <v>806</v>
      </c>
      <c r="H267" s="2" t="s">
        <v>857</v>
      </c>
      <c r="I267" s="2" t="s">
        <v>858</v>
      </c>
      <c r="J267" s="2" t="s">
        <v>152</v>
      </c>
      <c r="K267" s="2" t="s">
        <v>646</v>
      </c>
      <c r="L267" s="2" t="s">
        <v>642</v>
      </c>
      <c r="M267" s="2" t="s">
        <v>44</v>
      </c>
    </row>
    <row r="268" spans="1:13" ht="45" customHeight="1" x14ac:dyDescent="0.25">
      <c r="A268" s="2" t="s">
        <v>859</v>
      </c>
      <c r="B268" s="2" t="s">
        <v>250</v>
      </c>
      <c r="C268" s="2" t="s">
        <v>641</v>
      </c>
      <c r="D268" s="2" t="s">
        <v>642</v>
      </c>
      <c r="E268" s="2" t="s">
        <v>359</v>
      </c>
      <c r="F268" s="2" t="s">
        <v>44</v>
      </c>
      <c r="G268" s="2" t="s">
        <v>793</v>
      </c>
      <c r="H268" s="2" t="s">
        <v>356</v>
      </c>
      <c r="I268" s="2" t="s">
        <v>860</v>
      </c>
      <c r="J268" s="2" t="s">
        <v>152</v>
      </c>
      <c r="K268" s="2" t="s">
        <v>646</v>
      </c>
      <c r="L268" s="2" t="s">
        <v>642</v>
      </c>
      <c r="M268" s="2" t="s">
        <v>44</v>
      </c>
    </row>
    <row r="269" spans="1:13" ht="45" customHeight="1" x14ac:dyDescent="0.25">
      <c r="A269" s="2" t="s">
        <v>861</v>
      </c>
      <c r="B269" s="2" t="s">
        <v>250</v>
      </c>
      <c r="C269" s="2" t="s">
        <v>641</v>
      </c>
      <c r="D269" s="2" t="s">
        <v>642</v>
      </c>
      <c r="E269" s="2" t="s">
        <v>749</v>
      </c>
      <c r="F269" s="2" t="s">
        <v>44</v>
      </c>
      <c r="G269" s="2" t="s">
        <v>738</v>
      </c>
      <c r="H269" s="2" t="s">
        <v>602</v>
      </c>
      <c r="I269" s="2" t="s">
        <v>862</v>
      </c>
      <c r="J269" s="2" t="s">
        <v>152</v>
      </c>
      <c r="K269" s="2" t="s">
        <v>646</v>
      </c>
      <c r="L269" s="2" t="s">
        <v>642</v>
      </c>
      <c r="M269" s="2" t="s">
        <v>44</v>
      </c>
    </row>
    <row r="270" spans="1:13" ht="45" customHeight="1" x14ac:dyDescent="0.25">
      <c r="A270" s="2" t="s">
        <v>863</v>
      </c>
      <c r="B270" s="2" t="s">
        <v>250</v>
      </c>
      <c r="C270" s="2" t="s">
        <v>641</v>
      </c>
      <c r="D270" s="2" t="s">
        <v>642</v>
      </c>
      <c r="E270" s="2" t="s">
        <v>359</v>
      </c>
      <c r="F270" s="2" t="s">
        <v>44</v>
      </c>
      <c r="G270" s="2" t="s">
        <v>793</v>
      </c>
      <c r="H270" s="2" t="s">
        <v>602</v>
      </c>
      <c r="I270" s="2" t="s">
        <v>864</v>
      </c>
      <c r="J270" s="2" t="s">
        <v>152</v>
      </c>
      <c r="K270" s="2" t="s">
        <v>646</v>
      </c>
      <c r="L270" s="2" t="s">
        <v>642</v>
      </c>
      <c r="M270" s="2" t="s">
        <v>44</v>
      </c>
    </row>
    <row r="271" spans="1:13" ht="45" customHeight="1" x14ac:dyDescent="0.25">
      <c r="A271" s="2" t="s">
        <v>865</v>
      </c>
      <c r="B271" s="2" t="s">
        <v>250</v>
      </c>
      <c r="C271" s="2" t="s">
        <v>641</v>
      </c>
      <c r="D271" s="2" t="s">
        <v>642</v>
      </c>
      <c r="E271" s="2" t="s">
        <v>354</v>
      </c>
      <c r="F271" s="2" t="s">
        <v>44</v>
      </c>
      <c r="G271" s="2" t="s">
        <v>866</v>
      </c>
      <c r="H271" s="2" t="s">
        <v>356</v>
      </c>
      <c r="I271" s="2" t="s">
        <v>867</v>
      </c>
      <c r="J271" s="2" t="s">
        <v>152</v>
      </c>
      <c r="K271" s="2" t="s">
        <v>646</v>
      </c>
      <c r="L271" s="2" t="s">
        <v>642</v>
      </c>
      <c r="M271" s="2" t="s">
        <v>44</v>
      </c>
    </row>
    <row r="272" spans="1:13" ht="45" customHeight="1" x14ac:dyDescent="0.25">
      <c r="A272" s="2" t="s">
        <v>868</v>
      </c>
      <c r="B272" s="2" t="s">
        <v>250</v>
      </c>
      <c r="C272" s="2" t="s">
        <v>641</v>
      </c>
      <c r="D272" s="2" t="s">
        <v>642</v>
      </c>
      <c r="E272" s="2" t="s">
        <v>359</v>
      </c>
      <c r="F272" s="2" t="s">
        <v>44</v>
      </c>
      <c r="G272" s="2" t="s">
        <v>869</v>
      </c>
      <c r="H272" s="2" t="s">
        <v>356</v>
      </c>
      <c r="I272" s="2" t="s">
        <v>870</v>
      </c>
      <c r="J272" s="2" t="s">
        <v>152</v>
      </c>
      <c r="K272" s="2" t="s">
        <v>646</v>
      </c>
      <c r="L272" s="2" t="s">
        <v>642</v>
      </c>
      <c r="M272" s="2" t="s">
        <v>44</v>
      </c>
    </row>
    <row r="273" spans="1:13" ht="45" customHeight="1" x14ac:dyDescent="0.25">
      <c r="A273" s="2" t="s">
        <v>871</v>
      </c>
      <c r="B273" s="2" t="s">
        <v>250</v>
      </c>
      <c r="C273" s="2" t="s">
        <v>641</v>
      </c>
      <c r="D273" s="2" t="s">
        <v>642</v>
      </c>
      <c r="E273" s="2" t="s">
        <v>359</v>
      </c>
      <c r="F273" s="2" t="s">
        <v>44</v>
      </c>
      <c r="G273" s="2" t="s">
        <v>872</v>
      </c>
      <c r="H273" s="2" t="s">
        <v>356</v>
      </c>
      <c r="I273" s="2" t="s">
        <v>873</v>
      </c>
      <c r="J273" s="2" t="s">
        <v>152</v>
      </c>
      <c r="K273" s="2" t="s">
        <v>646</v>
      </c>
      <c r="L273" s="2" t="s">
        <v>642</v>
      </c>
      <c r="M273" s="2" t="s">
        <v>44</v>
      </c>
    </row>
    <row r="274" spans="1:13" ht="45" customHeight="1" x14ac:dyDescent="0.25">
      <c r="A274" s="2" t="s">
        <v>874</v>
      </c>
      <c r="B274" s="2" t="s">
        <v>250</v>
      </c>
      <c r="C274" s="2" t="s">
        <v>641</v>
      </c>
      <c r="D274" s="2" t="s">
        <v>642</v>
      </c>
      <c r="E274" s="2" t="s">
        <v>643</v>
      </c>
      <c r="F274" s="2" t="s">
        <v>44</v>
      </c>
      <c r="G274" s="2" t="s">
        <v>869</v>
      </c>
      <c r="H274" s="2" t="s">
        <v>356</v>
      </c>
      <c r="I274" s="2" t="s">
        <v>875</v>
      </c>
      <c r="J274" s="2" t="s">
        <v>152</v>
      </c>
      <c r="K274" s="2" t="s">
        <v>646</v>
      </c>
      <c r="L274" s="2" t="s">
        <v>642</v>
      </c>
      <c r="M274" s="2" t="s">
        <v>44</v>
      </c>
    </row>
    <row r="275" spans="1:13" ht="45" customHeight="1" x14ac:dyDescent="0.25">
      <c r="A275" s="2" t="s">
        <v>876</v>
      </c>
      <c r="B275" s="2" t="s">
        <v>250</v>
      </c>
      <c r="C275" s="2" t="s">
        <v>641</v>
      </c>
      <c r="D275" s="2" t="s">
        <v>642</v>
      </c>
      <c r="E275" s="2" t="s">
        <v>359</v>
      </c>
      <c r="F275" s="2" t="s">
        <v>44</v>
      </c>
      <c r="G275" s="2" t="s">
        <v>869</v>
      </c>
      <c r="H275" s="2" t="s">
        <v>356</v>
      </c>
      <c r="I275" s="2" t="s">
        <v>877</v>
      </c>
      <c r="J275" s="2" t="s">
        <v>152</v>
      </c>
      <c r="K275" s="2" t="s">
        <v>646</v>
      </c>
      <c r="L275" s="2" t="s">
        <v>642</v>
      </c>
      <c r="M275" s="2" t="s">
        <v>44</v>
      </c>
    </row>
    <row r="276" spans="1:13" ht="45" customHeight="1" x14ac:dyDescent="0.25">
      <c r="A276" s="2" t="s">
        <v>878</v>
      </c>
      <c r="B276" s="2" t="s">
        <v>250</v>
      </c>
      <c r="C276" s="2" t="s">
        <v>641</v>
      </c>
      <c r="D276" s="2" t="s">
        <v>642</v>
      </c>
      <c r="E276" s="2" t="s">
        <v>259</v>
      </c>
      <c r="F276" s="2" t="s">
        <v>44</v>
      </c>
      <c r="G276" s="2" t="s">
        <v>879</v>
      </c>
      <c r="H276" s="2" t="s">
        <v>261</v>
      </c>
      <c r="I276" s="2" t="s">
        <v>530</v>
      </c>
      <c r="J276" s="2" t="s">
        <v>152</v>
      </c>
      <c r="K276" s="2" t="s">
        <v>646</v>
      </c>
      <c r="L276" s="2" t="s">
        <v>642</v>
      </c>
      <c r="M276" s="2" t="s">
        <v>44</v>
      </c>
    </row>
    <row r="277" spans="1:13" ht="45" customHeight="1" x14ac:dyDescent="0.25">
      <c r="A277" s="2" t="s">
        <v>880</v>
      </c>
      <c r="B277" s="2" t="s">
        <v>250</v>
      </c>
      <c r="C277" s="2" t="s">
        <v>641</v>
      </c>
      <c r="D277" s="2" t="s">
        <v>642</v>
      </c>
      <c r="E277" s="2" t="s">
        <v>749</v>
      </c>
      <c r="F277" s="2" t="s">
        <v>44</v>
      </c>
      <c r="G277" s="2" t="s">
        <v>845</v>
      </c>
      <c r="H277" s="2" t="s">
        <v>356</v>
      </c>
      <c r="I277" s="2" t="s">
        <v>881</v>
      </c>
      <c r="J277" s="2" t="s">
        <v>152</v>
      </c>
      <c r="K277" s="2" t="s">
        <v>646</v>
      </c>
      <c r="L277" s="2" t="s">
        <v>642</v>
      </c>
      <c r="M277" s="2" t="s">
        <v>44</v>
      </c>
    </row>
    <row r="278" spans="1:13" ht="45" customHeight="1" x14ac:dyDescent="0.25">
      <c r="A278" s="2" t="s">
        <v>882</v>
      </c>
      <c r="B278" s="2" t="s">
        <v>250</v>
      </c>
      <c r="C278" s="2" t="s">
        <v>641</v>
      </c>
      <c r="D278" s="2" t="s">
        <v>642</v>
      </c>
      <c r="E278" s="2" t="s">
        <v>259</v>
      </c>
      <c r="F278" s="2" t="s">
        <v>44</v>
      </c>
      <c r="G278" s="2" t="s">
        <v>674</v>
      </c>
      <c r="H278" s="2" t="s">
        <v>261</v>
      </c>
      <c r="I278" s="2" t="s">
        <v>351</v>
      </c>
      <c r="J278" s="2" t="s">
        <v>152</v>
      </c>
      <c r="K278" s="2" t="s">
        <v>646</v>
      </c>
      <c r="L278" s="2" t="s">
        <v>642</v>
      </c>
      <c r="M278" s="2" t="s">
        <v>44</v>
      </c>
    </row>
    <row r="279" spans="1:13" ht="45" customHeight="1" x14ac:dyDescent="0.25">
      <c r="A279" s="2" t="s">
        <v>883</v>
      </c>
      <c r="B279" s="2" t="s">
        <v>250</v>
      </c>
      <c r="C279" s="2" t="s">
        <v>641</v>
      </c>
      <c r="D279" s="2" t="s">
        <v>642</v>
      </c>
      <c r="E279" s="2" t="s">
        <v>155</v>
      </c>
      <c r="F279" s="2" t="s">
        <v>44</v>
      </c>
      <c r="G279" s="2" t="s">
        <v>731</v>
      </c>
      <c r="H279" s="2" t="s">
        <v>261</v>
      </c>
      <c r="I279" s="2" t="s">
        <v>619</v>
      </c>
      <c r="J279" s="2" t="s">
        <v>152</v>
      </c>
      <c r="K279" s="2" t="s">
        <v>646</v>
      </c>
      <c r="L279" s="2" t="s">
        <v>642</v>
      </c>
      <c r="M279" s="2" t="s">
        <v>44</v>
      </c>
    </row>
    <row r="280" spans="1:13" ht="45" customHeight="1" x14ac:dyDescent="0.25">
      <c r="A280" s="2" t="s">
        <v>884</v>
      </c>
      <c r="B280" s="2" t="s">
        <v>250</v>
      </c>
      <c r="C280" s="2" t="s">
        <v>251</v>
      </c>
      <c r="D280" s="2" t="s">
        <v>252</v>
      </c>
      <c r="E280" s="2" t="s">
        <v>359</v>
      </c>
      <c r="F280" s="2" t="s">
        <v>44</v>
      </c>
      <c r="G280" s="2" t="s">
        <v>885</v>
      </c>
      <c r="H280" s="2" t="s">
        <v>356</v>
      </c>
      <c r="I280" s="2" t="s">
        <v>886</v>
      </c>
      <c r="J280" s="2" t="s">
        <v>152</v>
      </c>
      <c r="K280" s="2" t="s">
        <v>887</v>
      </c>
      <c r="L280" s="2" t="s">
        <v>252</v>
      </c>
      <c r="M280" s="2" t="s">
        <v>44</v>
      </c>
    </row>
    <row r="281" spans="1:13" ht="45" customHeight="1" x14ac:dyDescent="0.25">
      <c r="A281" s="2" t="s">
        <v>888</v>
      </c>
      <c r="B281" s="2" t="s">
        <v>250</v>
      </c>
      <c r="C281" s="2" t="s">
        <v>251</v>
      </c>
      <c r="D281" s="2" t="s">
        <v>252</v>
      </c>
      <c r="E281" s="2" t="s">
        <v>359</v>
      </c>
      <c r="F281" s="2" t="s">
        <v>44</v>
      </c>
      <c r="G281" s="2" t="s">
        <v>885</v>
      </c>
      <c r="H281" s="2" t="s">
        <v>356</v>
      </c>
      <c r="I281" s="2" t="s">
        <v>889</v>
      </c>
      <c r="J281" s="2" t="s">
        <v>152</v>
      </c>
      <c r="K281" s="2" t="s">
        <v>887</v>
      </c>
      <c r="L281" s="2" t="s">
        <v>252</v>
      </c>
      <c r="M281" s="2" t="s">
        <v>44</v>
      </c>
    </row>
    <row r="282" spans="1:13" ht="45" customHeight="1" x14ac:dyDescent="0.25">
      <c r="A282" s="2" t="s">
        <v>890</v>
      </c>
      <c r="B282" s="2" t="s">
        <v>250</v>
      </c>
      <c r="C282" s="2" t="s">
        <v>251</v>
      </c>
      <c r="D282" s="2" t="s">
        <v>252</v>
      </c>
      <c r="E282" s="2" t="s">
        <v>359</v>
      </c>
      <c r="F282" s="2" t="s">
        <v>44</v>
      </c>
      <c r="G282" s="2" t="s">
        <v>885</v>
      </c>
      <c r="H282" s="2" t="s">
        <v>356</v>
      </c>
      <c r="I282" s="2" t="s">
        <v>891</v>
      </c>
      <c r="J282" s="2" t="s">
        <v>152</v>
      </c>
      <c r="K282" s="2" t="s">
        <v>887</v>
      </c>
      <c r="L282" s="2" t="s">
        <v>252</v>
      </c>
      <c r="M282" s="2" t="s">
        <v>44</v>
      </c>
    </row>
    <row r="283" spans="1:13" ht="45" customHeight="1" x14ac:dyDescent="0.25">
      <c r="A283" s="2" t="s">
        <v>892</v>
      </c>
      <c r="B283" s="2" t="s">
        <v>250</v>
      </c>
      <c r="C283" s="2" t="s">
        <v>251</v>
      </c>
      <c r="D283" s="2" t="s">
        <v>252</v>
      </c>
      <c r="E283" s="2" t="s">
        <v>354</v>
      </c>
      <c r="F283" s="2" t="s">
        <v>44</v>
      </c>
      <c r="G283" s="2" t="s">
        <v>872</v>
      </c>
      <c r="H283" s="2" t="s">
        <v>356</v>
      </c>
      <c r="I283" s="2" t="s">
        <v>893</v>
      </c>
      <c r="J283" s="2" t="s">
        <v>152</v>
      </c>
      <c r="K283" s="2" t="s">
        <v>887</v>
      </c>
      <c r="L283" s="2" t="s">
        <v>252</v>
      </c>
      <c r="M283" s="2" t="s">
        <v>44</v>
      </c>
    </row>
    <row r="284" spans="1:13" ht="45" customHeight="1" x14ac:dyDescent="0.25">
      <c r="A284" s="2" t="s">
        <v>894</v>
      </c>
      <c r="B284" s="2" t="s">
        <v>250</v>
      </c>
      <c r="C284" s="2" t="s">
        <v>251</v>
      </c>
      <c r="D284" s="2" t="s">
        <v>252</v>
      </c>
      <c r="E284" s="2" t="s">
        <v>359</v>
      </c>
      <c r="F284" s="2" t="s">
        <v>44</v>
      </c>
      <c r="G284" s="2" t="s">
        <v>895</v>
      </c>
      <c r="H284" s="2" t="s">
        <v>356</v>
      </c>
      <c r="I284" s="2" t="s">
        <v>896</v>
      </c>
      <c r="J284" s="2" t="s">
        <v>152</v>
      </c>
      <c r="K284" s="2" t="s">
        <v>887</v>
      </c>
      <c r="L284" s="2" t="s">
        <v>252</v>
      </c>
      <c r="M284" s="2" t="s">
        <v>44</v>
      </c>
    </row>
    <row r="285" spans="1:13" ht="45" customHeight="1" x14ac:dyDescent="0.25">
      <c r="A285" s="2" t="s">
        <v>897</v>
      </c>
      <c r="B285" s="2" t="s">
        <v>250</v>
      </c>
      <c r="C285" s="2" t="s">
        <v>251</v>
      </c>
      <c r="D285" s="2" t="s">
        <v>252</v>
      </c>
      <c r="E285" s="2" t="s">
        <v>898</v>
      </c>
      <c r="F285" s="2" t="s">
        <v>44</v>
      </c>
      <c r="G285" s="2" t="s">
        <v>899</v>
      </c>
      <c r="H285" s="2" t="s">
        <v>900</v>
      </c>
      <c r="I285" s="2" t="s">
        <v>901</v>
      </c>
      <c r="J285" s="2" t="s">
        <v>152</v>
      </c>
      <c r="K285" s="2" t="s">
        <v>887</v>
      </c>
      <c r="L285" s="2" t="s">
        <v>252</v>
      </c>
      <c r="M285" s="2" t="s">
        <v>44</v>
      </c>
    </row>
    <row r="286" spans="1:13" ht="45" customHeight="1" x14ac:dyDescent="0.25">
      <c r="A286" s="2" t="s">
        <v>902</v>
      </c>
      <c r="B286" s="2" t="s">
        <v>250</v>
      </c>
      <c r="C286" s="2" t="s">
        <v>251</v>
      </c>
      <c r="D286" s="2" t="s">
        <v>252</v>
      </c>
      <c r="E286" s="2" t="s">
        <v>259</v>
      </c>
      <c r="F286" s="2" t="s">
        <v>44</v>
      </c>
      <c r="G286" s="2" t="s">
        <v>903</v>
      </c>
      <c r="H286" s="2" t="s">
        <v>261</v>
      </c>
      <c r="I286" s="2" t="s">
        <v>530</v>
      </c>
      <c r="J286" s="2" t="s">
        <v>152</v>
      </c>
      <c r="K286" s="2" t="s">
        <v>887</v>
      </c>
      <c r="L286" s="2" t="s">
        <v>252</v>
      </c>
      <c r="M286" s="2" t="s">
        <v>44</v>
      </c>
    </row>
    <row r="287" spans="1:13" ht="45" customHeight="1" x14ac:dyDescent="0.25">
      <c r="A287" s="2" t="s">
        <v>904</v>
      </c>
      <c r="B287" s="2" t="s">
        <v>250</v>
      </c>
      <c r="C287" s="2" t="s">
        <v>251</v>
      </c>
      <c r="D287" s="2" t="s">
        <v>252</v>
      </c>
      <c r="E287" s="2" t="s">
        <v>905</v>
      </c>
      <c r="F287" s="2" t="s">
        <v>44</v>
      </c>
      <c r="G287" s="2" t="s">
        <v>646</v>
      </c>
      <c r="H287" s="2" t="s">
        <v>906</v>
      </c>
      <c r="I287" s="2" t="s">
        <v>907</v>
      </c>
      <c r="J287" s="2" t="s">
        <v>152</v>
      </c>
      <c r="K287" s="2" t="s">
        <v>887</v>
      </c>
      <c r="L287" s="2" t="s">
        <v>252</v>
      </c>
      <c r="M287" s="2" t="s">
        <v>44</v>
      </c>
    </row>
    <row r="288" spans="1:13" ht="45" customHeight="1" x14ac:dyDescent="0.25">
      <c r="A288" s="2" t="s">
        <v>908</v>
      </c>
      <c r="B288" s="2" t="s">
        <v>250</v>
      </c>
      <c r="C288" s="2" t="s">
        <v>251</v>
      </c>
      <c r="D288" s="2" t="s">
        <v>252</v>
      </c>
      <c r="E288" s="2" t="s">
        <v>909</v>
      </c>
      <c r="F288" s="2" t="s">
        <v>44</v>
      </c>
      <c r="G288" s="2" t="s">
        <v>646</v>
      </c>
      <c r="H288" s="2" t="s">
        <v>498</v>
      </c>
      <c r="I288" s="2" t="s">
        <v>910</v>
      </c>
      <c r="J288" s="2" t="s">
        <v>152</v>
      </c>
      <c r="K288" s="2" t="s">
        <v>887</v>
      </c>
      <c r="L288" s="2" t="s">
        <v>252</v>
      </c>
      <c r="M288" s="2" t="s">
        <v>44</v>
      </c>
    </row>
    <row r="289" spans="1:13" ht="45" customHeight="1" x14ac:dyDescent="0.25">
      <c r="A289" s="2" t="s">
        <v>911</v>
      </c>
      <c r="B289" s="2" t="s">
        <v>250</v>
      </c>
      <c r="C289" s="2" t="s">
        <v>251</v>
      </c>
      <c r="D289" s="2" t="s">
        <v>252</v>
      </c>
      <c r="E289" s="2" t="s">
        <v>912</v>
      </c>
      <c r="F289" s="2" t="s">
        <v>44</v>
      </c>
      <c r="G289" s="2" t="s">
        <v>913</v>
      </c>
      <c r="H289" s="2" t="s">
        <v>545</v>
      </c>
      <c r="I289" s="2" t="s">
        <v>914</v>
      </c>
      <c r="J289" s="2" t="s">
        <v>152</v>
      </c>
      <c r="K289" s="2" t="s">
        <v>887</v>
      </c>
      <c r="L289" s="2" t="s">
        <v>252</v>
      </c>
      <c r="M289" s="2" t="s">
        <v>44</v>
      </c>
    </row>
    <row r="290" spans="1:13" ht="45" customHeight="1" x14ac:dyDescent="0.25">
      <c r="A290" s="2" t="s">
        <v>915</v>
      </c>
      <c r="B290" s="2" t="s">
        <v>250</v>
      </c>
      <c r="C290" s="2" t="s">
        <v>251</v>
      </c>
      <c r="D290" s="2" t="s">
        <v>252</v>
      </c>
      <c r="E290" s="2" t="s">
        <v>359</v>
      </c>
      <c r="F290" s="2" t="s">
        <v>44</v>
      </c>
      <c r="G290" s="2" t="s">
        <v>916</v>
      </c>
      <c r="H290" s="2" t="s">
        <v>356</v>
      </c>
      <c r="I290" s="2" t="s">
        <v>917</v>
      </c>
      <c r="J290" s="2" t="s">
        <v>152</v>
      </c>
      <c r="K290" s="2" t="s">
        <v>887</v>
      </c>
      <c r="L290" s="2" t="s">
        <v>252</v>
      </c>
      <c r="M290" s="2" t="s">
        <v>44</v>
      </c>
    </row>
    <row r="291" spans="1:13" ht="45" customHeight="1" x14ac:dyDescent="0.25">
      <c r="A291" s="2" t="s">
        <v>918</v>
      </c>
      <c r="B291" s="2" t="s">
        <v>250</v>
      </c>
      <c r="C291" s="2" t="s">
        <v>251</v>
      </c>
      <c r="D291" s="2" t="s">
        <v>252</v>
      </c>
      <c r="E291" s="2" t="s">
        <v>643</v>
      </c>
      <c r="F291" s="2" t="s">
        <v>44</v>
      </c>
      <c r="G291" s="2" t="s">
        <v>916</v>
      </c>
      <c r="H291" s="2" t="s">
        <v>356</v>
      </c>
      <c r="I291" s="2" t="s">
        <v>919</v>
      </c>
      <c r="J291" s="2" t="s">
        <v>152</v>
      </c>
      <c r="K291" s="2" t="s">
        <v>887</v>
      </c>
      <c r="L291" s="2" t="s">
        <v>252</v>
      </c>
      <c r="M291" s="2" t="s">
        <v>44</v>
      </c>
    </row>
    <row r="292" spans="1:13" ht="45" customHeight="1" x14ac:dyDescent="0.25">
      <c r="A292" s="2" t="s">
        <v>920</v>
      </c>
      <c r="B292" s="2" t="s">
        <v>250</v>
      </c>
      <c r="C292" s="2" t="s">
        <v>251</v>
      </c>
      <c r="D292" s="2" t="s">
        <v>252</v>
      </c>
      <c r="E292" s="2" t="s">
        <v>354</v>
      </c>
      <c r="F292" s="2" t="s">
        <v>44</v>
      </c>
      <c r="G292" s="2" t="s">
        <v>646</v>
      </c>
      <c r="H292" s="2" t="s">
        <v>356</v>
      </c>
      <c r="I292" s="2" t="s">
        <v>921</v>
      </c>
      <c r="J292" s="2" t="s">
        <v>152</v>
      </c>
      <c r="K292" s="2" t="s">
        <v>887</v>
      </c>
      <c r="L292" s="2" t="s">
        <v>252</v>
      </c>
      <c r="M292" s="2" t="s">
        <v>44</v>
      </c>
    </row>
    <row r="293" spans="1:13" ht="45" customHeight="1" x14ac:dyDescent="0.25">
      <c r="A293" s="2" t="s">
        <v>922</v>
      </c>
      <c r="B293" s="2" t="s">
        <v>250</v>
      </c>
      <c r="C293" s="2" t="s">
        <v>251</v>
      </c>
      <c r="D293" s="2" t="s">
        <v>252</v>
      </c>
      <c r="E293" s="2" t="s">
        <v>302</v>
      </c>
      <c r="F293" s="2" t="s">
        <v>44</v>
      </c>
      <c r="G293" s="2" t="s">
        <v>923</v>
      </c>
      <c r="H293" s="2" t="s">
        <v>924</v>
      </c>
      <c r="I293" s="2" t="s">
        <v>925</v>
      </c>
      <c r="J293" s="2" t="s">
        <v>152</v>
      </c>
      <c r="K293" s="2" t="s">
        <v>887</v>
      </c>
      <c r="L293" s="2" t="s">
        <v>252</v>
      </c>
      <c r="M293" s="2" t="s">
        <v>44</v>
      </c>
    </row>
    <row r="294" spans="1:13" ht="45" customHeight="1" x14ac:dyDescent="0.25">
      <c r="A294" s="2" t="s">
        <v>926</v>
      </c>
      <c r="B294" s="2" t="s">
        <v>250</v>
      </c>
      <c r="C294" s="2" t="s">
        <v>251</v>
      </c>
      <c r="D294" s="2" t="s">
        <v>252</v>
      </c>
      <c r="E294" s="2" t="s">
        <v>259</v>
      </c>
      <c r="F294" s="2" t="s">
        <v>44</v>
      </c>
      <c r="G294" s="2" t="s">
        <v>869</v>
      </c>
      <c r="H294" s="2" t="s">
        <v>261</v>
      </c>
      <c r="I294" s="2" t="s">
        <v>351</v>
      </c>
      <c r="J294" s="2" t="s">
        <v>152</v>
      </c>
      <c r="K294" s="2" t="s">
        <v>887</v>
      </c>
      <c r="L294" s="2" t="s">
        <v>252</v>
      </c>
      <c r="M294" s="2" t="s">
        <v>44</v>
      </c>
    </row>
    <row r="295" spans="1:13" ht="45" customHeight="1" x14ac:dyDescent="0.25">
      <c r="A295" s="2" t="s">
        <v>927</v>
      </c>
      <c r="B295" s="2" t="s">
        <v>250</v>
      </c>
      <c r="C295" s="2" t="s">
        <v>251</v>
      </c>
      <c r="D295" s="2" t="s">
        <v>252</v>
      </c>
      <c r="E295" s="2" t="s">
        <v>928</v>
      </c>
      <c r="F295" s="2" t="s">
        <v>44</v>
      </c>
      <c r="G295" s="2" t="s">
        <v>869</v>
      </c>
      <c r="H295" s="2" t="s">
        <v>356</v>
      </c>
      <c r="I295" s="2" t="s">
        <v>858</v>
      </c>
      <c r="J295" s="2" t="s">
        <v>152</v>
      </c>
      <c r="K295" s="2" t="s">
        <v>887</v>
      </c>
      <c r="L295" s="2" t="s">
        <v>252</v>
      </c>
      <c r="M295" s="2" t="s">
        <v>44</v>
      </c>
    </row>
    <row r="296" spans="1:13" ht="45" customHeight="1" x14ac:dyDescent="0.25">
      <c r="A296" s="2" t="s">
        <v>929</v>
      </c>
      <c r="B296" s="2" t="s">
        <v>250</v>
      </c>
      <c r="C296" s="2" t="s">
        <v>251</v>
      </c>
      <c r="D296" s="2" t="s">
        <v>252</v>
      </c>
      <c r="E296" s="2" t="s">
        <v>930</v>
      </c>
      <c r="F296" s="2" t="s">
        <v>44</v>
      </c>
      <c r="G296" s="2" t="s">
        <v>931</v>
      </c>
      <c r="H296" s="2" t="s">
        <v>778</v>
      </c>
      <c r="I296" s="2" t="s">
        <v>407</v>
      </c>
      <c r="J296" s="2" t="s">
        <v>152</v>
      </c>
      <c r="K296" s="2" t="s">
        <v>887</v>
      </c>
      <c r="L296" s="2" t="s">
        <v>252</v>
      </c>
      <c r="M296" s="2" t="s">
        <v>44</v>
      </c>
    </row>
    <row r="297" spans="1:13" ht="45" customHeight="1" x14ac:dyDescent="0.25">
      <c r="A297" s="2" t="s">
        <v>932</v>
      </c>
      <c r="B297" s="2" t="s">
        <v>250</v>
      </c>
      <c r="C297" s="2" t="s">
        <v>251</v>
      </c>
      <c r="D297" s="2" t="s">
        <v>252</v>
      </c>
      <c r="E297" s="2" t="s">
        <v>933</v>
      </c>
      <c r="F297" s="2" t="s">
        <v>44</v>
      </c>
      <c r="G297" s="2" t="s">
        <v>931</v>
      </c>
      <c r="H297" s="2" t="s">
        <v>540</v>
      </c>
      <c r="I297" s="2" t="s">
        <v>934</v>
      </c>
      <c r="J297" s="2" t="s">
        <v>152</v>
      </c>
      <c r="K297" s="2" t="s">
        <v>887</v>
      </c>
      <c r="L297" s="2" t="s">
        <v>252</v>
      </c>
      <c r="M297" s="2" t="s">
        <v>44</v>
      </c>
    </row>
    <row r="298" spans="1:13" ht="45" customHeight="1" x14ac:dyDescent="0.25">
      <c r="A298" s="2" t="s">
        <v>935</v>
      </c>
      <c r="B298" s="2" t="s">
        <v>250</v>
      </c>
      <c r="C298" s="2" t="s">
        <v>251</v>
      </c>
      <c r="D298" s="2" t="s">
        <v>252</v>
      </c>
      <c r="E298" s="2" t="s">
        <v>259</v>
      </c>
      <c r="F298" s="2" t="s">
        <v>44</v>
      </c>
      <c r="G298" s="2" t="s">
        <v>895</v>
      </c>
      <c r="H298" s="2" t="s">
        <v>261</v>
      </c>
      <c r="I298" s="2" t="s">
        <v>351</v>
      </c>
      <c r="J298" s="2" t="s">
        <v>152</v>
      </c>
      <c r="K298" s="2" t="s">
        <v>887</v>
      </c>
      <c r="L298" s="2" t="s">
        <v>252</v>
      </c>
      <c r="M298" s="2" t="s">
        <v>44</v>
      </c>
    </row>
    <row r="299" spans="1:13" ht="45" customHeight="1" x14ac:dyDescent="0.25">
      <c r="A299" s="2" t="s">
        <v>936</v>
      </c>
      <c r="B299" s="2" t="s">
        <v>250</v>
      </c>
      <c r="C299" s="2" t="s">
        <v>251</v>
      </c>
      <c r="D299" s="2" t="s">
        <v>252</v>
      </c>
      <c r="E299" s="2" t="s">
        <v>259</v>
      </c>
      <c r="F299" s="2" t="s">
        <v>44</v>
      </c>
      <c r="G299" s="2" t="s">
        <v>895</v>
      </c>
      <c r="H299" s="2" t="s">
        <v>261</v>
      </c>
      <c r="I299" s="2" t="s">
        <v>407</v>
      </c>
      <c r="J299" s="2" t="s">
        <v>152</v>
      </c>
      <c r="K299" s="2" t="s">
        <v>887</v>
      </c>
      <c r="L299" s="2" t="s">
        <v>252</v>
      </c>
      <c r="M299" s="2" t="s">
        <v>44</v>
      </c>
    </row>
    <row r="300" spans="1:13" ht="45" customHeight="1" x14ac:dyDescent="0.25">
      <c r="A300" s="2" t="s">
        <v>937</v>
      </c>
      <c r="B300" s="2" t="s">
        <v>250</v>
      </c>
      <c r="C300" s="2" t="s">
        <v>251</v>
      </c>
      <c r="D300" s="2" t="s">
        <v>252</v>
      </c>
      <c r="E300" s="2" t="s">
        <v>938</v>
      </c>
      <c r="F300" s="2" t="s">
        <v>44</v>
      </c>
      <c r="G300" s="2" t="s">
        <v>939</v>
      </c>
      <c r="H300" s="2" t="s">
        <v>403</v>
      </c>
      <c r="I300" s="2" t="s">
        <v>940</v>
      </c>
      <c r="J300" s="2" t="s">
        <v>152</v>
      </c>
      <c r="K300" s="2" t="s">
        <v>887</v>
      </c>
      <c r="L300" s="2" t="s">
        <v>252</v>
      </c>
      <c r="M300" s="2" t="s">
        <v>44</v>
      </c>
    </row>
    <row r="301" spans="1:13" ht="45" customHeight="1" x14ac:dyDescent="0.25">
      <c r="A301" s="2" t="s">
        <v>941</v>
      </c>
      <c r="B301" s="2" t="s">
        <v>250</v>
      </c>
      <c r="C301" s="2" t="s">
        <v>251</v>
      </c>
      <c r="D301" s="2" t="s">
        <v>252</v>
      </c>
      <c r="E301" s="2" t="s">
        <v>938</v>
      </c>
      <c r="F301" s="2" t="s">
        <v>44</v>
      </c>
      <c r="G301" s="2" t="s">
        <v>931</v>
      </c>
      <c r="H301" s="2" t="s">
        <v>942</v>
      </c>
      <c r="I301" s="2" t="s">
        <v>858</v>
      </c>
      <c r="J301" s="2" t="s">
        <v>152</v>
      </c>
      <c r="K301" s="2" t="s">
        <v>887</v>
      </c>
      <c r="L301" s="2" t="s">
        <v>252</v>
      </c>
      <c r="M301" s="2" t="s">
        <v>44</v>
      </c>
    </row>
    <row r="302" spans="1:13" ht="45" customHeight="1" x14ac:dyDescent="0.25">
      <c r="A302" s="2" t="s">
        <v>943</v>
      </c>
      <c r="B302" s="2" t="s">
        <v>250</v>
      </c>
      <c r="C302" s="2" t="s">
        <v>251</v>
      </c>
      <c r="D302" s="2" t="s">
        <v>252</v>
      </c>
      <c r="E302" s="2" t="s">
        <v>944</v>
      </c>
      <c r="F302" s="2" t="s">
        <v>44</v>
      </c>
      <c r="G302" s="2" t="s">
        <v>931</v>
      </c>
      <c r="H302" s="2" t="s">
        <v>945</v>
      </c>
      <c r="I302" s="2" t="s">
        <v>946</v>
      </c>
      <c r="J302" s="2" t="s">
        <v>152</v>
      </c>
      <c r="K302" s="2" t="s">
        <v>887</v>
      </c>
      <c r="L302" s="2" t="s">
        <v>252</v>
      </c>
      <c r="M302" s="2" t="s">
        <v>44</v>
      </c>
    </row>
    <row r="303" spans="1:13" ht="45" customHeight="1" x14ac:dyDescent="0.25">
      <c r="A303" s="2" t="s">
        <v>947</v>
      </c>
      <c r="B303" s="2" t="s">
        <v>250</v>
      </c>
      <c r="C303" s="2" t="s">
        <v>251</v>
      </c>
      <c r="D303" s="2" t="s">
        <v>252</v>
      </c>
      <c r="E303" s="2" t="s">
        <v>359</v>
      </c>
      <c r="F303" s="2" t="s">
        <v>44</v>
      </c>
      <c r="G303" s="2" t="s">
        <v>948</v>
      </c>
      <c r="H303" s="2" t="s">
        <v>356</v>
      </c>
      <c r="I303" s="2" t="s">
        <v>949</v>
      </c>
      <c r="J303" s="2" t="s">
        <v>152</v>
      </c>
      <c r="K303" s="2" t="s">
        <v>887</v>
      </c>
      <c r="L303" s="2" t="s">
        <v>252</v>
      </c>
      <c r="M303" s="2" t="s">
        <v>44</v>
      </c>
    </row>
    <row r="304" spans="1:13" ht="45" customHeight="1" x14ac:dyDescent="0.25">
      <c r="A304" s="2" t="s">
        <v>950</v>
      </c>
      <c r="B304" s="2" t="s">
        <v>250</v>
      </c>
      <c r="C304" s="2" t="s">
        <v>251</v>
      </c>
      <c r="D304" s="2" t="s">
        <v>252</v>
      </c>
      <c r="E304" s="2" t="s">
        <v>354</v>
      </c>
      <c r="F304" s="2" t="s">
        <v>44</v>
      </c>
      <c r="G304" s="2" t="s">
        <v>951</v>
      </c>
      <c r="H304" s="2" t="s">
        <v>356</v>
      </c>
      <c r="I304" s="2" t="s">
        <v>952</v>
      </c>
      <c r="J304" s="2" t="s">
        <v>152</v>
      </c>
      <c r="K304" s="2" t="s">
        <v>887</v>
      </c>
      <c r="L304" s="2" t="s">
        <v>252</v>
      </c>
      <c r="M304" s="2" t="s">
        <v>44</v>
      </c>
    </row>
    <row r="305" spans="1:13" ht="45" customHeight="1" x14ac:dyDescent="0.25">
      <c r="A305" s="2" t="s">
        <v>953</v>
      </c>
      <c r="B305" s="2" t="s">
        <v>250</v>
      </c>
      <c r="C305" s="2" t="s">
        <v>251</v>
      </c>
      <c r="D305" s="2" t="s">
        <v>252</v>
      </c>
      <c r="E305" s="2" t="s">
        <v>359</v>
      </c>
      <c r="F305" s="2" t="s">
        <v>44</v>
      </c>
      <c r="G305" s="2" t="s">
        <v>954</v>
      </c>
      <c r="H305" s="2" t="s">
        <v>356</v>
      </c>
      <c r="I305" s="2" t="s">
        <v>955</v>
      </c>
      <c r="J305" s="2" t="s">
        <v>152</v>
      </c>
      <c r="K305" s="2" t="s">
        <v>887</v>
      </c>
      <c r="L305" s="2" t="s">
        <v>252</v>
      </c>
      <c r="M305" s="2" t="s">
        <v>44</v>
      </c>
    </row>
    <row r="306" spans="1:13" ht="45" customHeight="1" x14ac:dyDescent="0.25">
      <c r="A306" s="2" t="s">
        <v>956</v>
      </c>
      <c r="B306" s="2" t="s">
        <v>250</v>
      </c>
      <c r="C306" s="2" t="s">
        <v>251</v>
      </c>
      <c r="D306" s="2" t="s">
        <v>252</v>
      </c>
      <c r="E306" s="2" t="s">
        <v>912</v>
      </c>
      <c r="F306" s="2" t="s">
        <v>44</v>
      </c>
      <c r="G306" s="2" t="s">
        <v>913</v>
      </c>
      <c r="H306" s="2" t="s">
        <v>545</v>
      </c>
      <c r="I306" s="2" t="s">
        <v>914</v>
      </c>
      <c r="J306" s="2" t="s">
        <v>152</v>
      </c>
      <c r="K306" s="2" t="s">
        <v>887</v>
      </c>
      <c r="L306" s="2" t="s">
        <v>252</v>
      </c>
      <c r="M306" s="2" t="s">
        <v>44</v>
      </c>
    </row>
    <row r="307" spans="1:13" ht="45" customHeight="1" x14ac:dyDescent="0.25">
      <c r="A307" s="2" t="s">
        <v>957</v>
      </c>
      <c r="B307" s="2" t="s">
        <v>250</v>
      </c>
      <c r="C307" s="2" t="s">
        <v>251</v>
      </c>
      <c r="D307" s="2" t="s">
        <v>252</v>
      </c>
      <c r="E307" s="2" t="s">
        <v>359</v>
      </c>
      <c r="F307" s="2" t="s">
        <v>44</v>
      </c>
      <c r="G307" s="2" t="s">
        <v>958</v>
      </c>
      <c r="H307" s="2" t="s">
        <v>356</v>
      </c>
      <c r="I307" s="2" t="s">
        <v>959</v>
      </c>
      <c r="J307" s="2" t="s">
        <v>152</v>
      </c>
      <c r="K307" s="2" t="s">
        <v>887</v>
      </c>
      <c r="L307" s="2" t="s">
        <v>252</v>
      </c>
      <c r="M307" s="2" t="s">
        <v>44</v>
      </c>
    </row>
    <row r="308" spans="1:13" ht="45" customHeight="1" x14ac:dyDescent="0.25">
      <c r="A308" s="2" t="s">
        <v>960</v>
      </c>
      <c r="B308" s="2" t="s">
        <v>250</v>
      </c>
      <c r="C308" s="2" t="s">
        <v>251</v>
      </c>
      <c r="D308" s="2" t="s">
        <v>252</v>
      </c>
      <c r="E308" s="2" t="s">
        <v>961</v>
      </c>
      <c r="F308" s="2" t="s">
        <v>44</v>
      </c>
      <c r="G308" s="2" t="s">
        <v>869</v>
      </c>
      <c r="H308" s="2" t="s">
        <v>287</v>
      </c>
      <c r="I308" s="2" t="s">
        <v>962</v>
      </c>
      <c r="J308" s="2" t="s">
        <v>152</v>
      </c>
      <c r="K308" s="2" t="s">
        <v>887</v>
      </c>
      <c r="L308" s="2" t="s">
        <v>252</v>
      </c>
      <c r="M308" s="2" t="s">
        <v>44</v>
      </c>
    </row>
    <row r="309" spans="1:13" ht="45" customHeight="1" x14ac:dyDescent="0.25">
      <c r="A309" s="2" t="s">
        <v>963</v>
      </c>
      <c r="B309" s="2" t="s">
        <v>250</v>
      </c>
      <c r="C309" s="2" t="s">
        <v>251</v>
      </c>
      <c r="D309" s="2" t="s">
        <v>252</v>
      </c>
      <c r="E309" s="2" t="s">
        <v>106</v>
      </c>
      <c r="F309" s="2" t="s">
        <v>44</v>
      </c>
      <c r="G309" s="2" t="s">
        <v>923</v>
      </c>
      <c r="H309" s="2" t="s">
        <v>693</v>
      </c>
      <c r="I309" s="2" t="s">
        <v>964</v>
      </c>
      <c r="J309" s="2" t="s">
        <v>152</v>
      </c>
      <c r="K309" s="2" t="s">
        <v>887</v>
      </c>
      <c r="L309" s="2" t="s">
        <v>252</v>
      </c>
      <c r="M309" s="2" t="s">
        <v>44</v>
      </c>
    </row>
    <row r="310" spans="1:13" ht="45" customHeight="1" x14ac:dyDescent="0.25">
      <c r="A310" s="2" t="s">
        <v>965</v>
      </c>
      <c r="B310" s="2" t="s">
        <v>250</v>
      </c>
      <c r="C310" s="2" t="s">
        <v>251</v>
      </c>
      <c r="D310" s="2" t="s">
        <v>252</v>
      </c>
      <c r="E310" s="2" t="s">
        <v>359</v>
      </c>
      <c r="F310" s="2" t="s">
        <v>44</v>
      </c>
      <c r="G310" s="2" t="s">
        <v>966</v>
      </c>
      <c r="H310" s="2" t="s">
        <v>356</v>
      </c>
      <c r="I310" s="2" t="s">
        <v>967</v>
      </c>
      <c r="J310" s="2" t="s">
        <v>152</v>
      </c>
      <c r="K310" s="2" t="s">
        <v>887</v>
      </c>
      <c r="L310" s="2" t="s">
        <v>252</v>
      </c>
      <c r="M310" s="2" t="s">
        <v>44</v>
      </c>
    </row>
    <row r="311" spans="1:13" ht="45" customHeight="1" x14ac:dyDescent="0.25">
      <c r="A311" s="2" t="s">
        <v>968</v>
      </c>
      <c r="B311" s="2" t="s">
        <v>250</v>
      </c>
      <c r="C311" s="2" t="s">
        <v>251</v>
      </c>
      <c r="D311" s="2" t="s">
        <v>252</v>
      </c>
      <c r="E311" s="2" t="s">
        <v>359</v>
      </c>
      <c r="F311" s="2" t="s">
        <v>44</v>
      </c>
      <c r="G311" s="2" t="s">
        <v>966</v>
      </c>
      <c r="H311" s="2" t="s">
        <v>356</v>
      </c>
      <c r="I311" s="2" t="s">
        <v>969</v>
      </c>
      <c r="J311" s="2" t="s">
        <v>152</v>
      </c>
      <c r="K311" s="2" t="s">
        <v>887</v>
      </c>
      <c r="L311" s="2" t="s">
        <v>252</v>
      </c>
      <c r="M311" s="2" t="s">
        <v>44</v>
      </c>
    </row>
    <row r="312" spans="1:13" ht="45" customHeight="1" x14ac:dyDescent="0.25">
      <c r="A312" s="2" t="s">
        <v>970</v>
      </c>
      <c r="B312" s="2" t="s">
        <v>250</v>
      </c>
      <c r="C312" s="2" t="s">
        <v>251</v>
      </c>
      <c r="D312" s="2" t="s">
        <v>252</v>
      </c>
      <c r="E312" s="2" t="s">
        <v>643</v>
      </c>
      <c r="F312" s="2" t="s">
        <v>44</v>
      </c>
      <c r="G312" s="2" t="s">
        <v>903</v>
      </c>
      <c r="H312" s="2" t="s">
        <v>356</v>
      </c>
      <c r="I312" s="2" t="s">
        <v>971</v>
      </c>
      <c r="J312" s="2" t="s">
        <v>152</v>
      </c>
      <c r="K312" s="2" t="s">
        <v>887</v>
      </c>
      <c r="L312" s="2" t="s">
        <v>252</v>
      </c>
      <c r="M312" s="2" t="s">
        <v>44</v>
      </c>
    </row>
    <row r="313" spans="1:13" ht="45" customHeight="1" x14ac:dyDescent="0.25">
      <c r="A313" s="2" t="s">
        <v>972</v>
      </c>
      <c r="B313" s="2" t="s">
        <v>250</v>
      </c>
      <c r="C313" s="2" t="s">
        <v>251</v>
      </c>
      <c r="D313" s="2" t="s">
        <v>252</v>
      </c>
      <c r="E313" s="2" t="s">
        <v>354</v>
      </c>
      <c r="F313" s="2" t="s">
        <v>44</v>
      </c>
      <c r="G313" s="2" t="s">
        <v>973</v>
      </c>
      <c r="H313" s="2" t="s">
        <v>356</v>
      </c>
      <c r="I313" s="2" t="s">
        <v>974</v>
      </c>
      <c r="J313" s="2" t="s">
        <v>152</v>
      </c>
      <c r="K313" s="2" t="s">
        <v>887</v>
      </c>
      <c r="L313" s="2" t="s">
        <v>252</v>
      </c>
      <c r="M313" s="2" t="s">
        <v>44</v>
      </c>
    </row>
    <row r="314" spans="1:13" ht="45" customHeight="1" x14ac:dyDescent="0.25">
      <c r="A314" s="2" t="s">
        <v>975</v>
      </c>
      <c r="B314" s="2" t="s">
        <v>250</v>
      </c>
      <c r="C314" s="2" t="s">
        <v>251</v>
      </c>
      <c r="D314" s="2" t="s">
        <v>252</v>
      </c>
      <c r="E314" s="2" t="s">
        <v>259</v>
      </c>
      <c r="F314" s="2" t="s">
        <v>44</v>
      </c>
      <c r="G314" s="2" t="s">
        <v>923</v>
      </c>
      <c r="H314" s="2" t="s">
        <v>261</v>
      </c>
      <c r="I314" s="2" t="s">
        <v>194</v>
      </c>
      <c r="J314" s="2" t="s">
        <v>152</v>
      </c>
      <c r="K314" s="2" t="s">
        <v>887</v>
      </c>
      <c r="L314" s="2" t="s">
        <v>252</v>
      </c>
      <c r="M314" s="2" t="s">
        <v>44</v>
      </c>
    </row>
    <row r="315" spans="1:13" ht="45" customHeight="1" x14ac:dyDescent="0.25">
      <c r="A315" s="2" t="s">
        <v>976</v>
      </c>
      <c r="B315" s="2" t="s">
        <v>250</v>
      </c>
      <c r="C315" s="2" t="s">
        <v>251</v>
      </c>
      <c r="D315" s="2" t="s">
        <v>252</v>
      </c>
      <c r="E315" s="2" t="s">
        <v>661</v>
      </c>
      <c r="F315" s="2" t="s">
        <v>44</v>
      </c>
      <c r="G315" s="2" t="s">
        <v>869</v>
      </c>
      <c r="H315" s="2" t="s">
        <v>977</v>
      </c>
      <c r="I315" s="2" t="s">
        <v>978</v>
      </c>
      <c r="J315" s="2" t="s">
        <v>152</v>
      </c>
      <c r="K315" s="2" t="s">
        <v>887</v>
      </c>
      <c r="L315" s="2" t="s">
        <v>252</v>
      </c>
      <c r="M315" s="2" t="s">
        <v>44</v>
      </c>
    </row>
    <row r="316" spans="1:13" ht="45" customHeight="1" x14ac:dyDescent="0.25">
      <c r="A316" s="2" t="s">
        <v>979</v>
      </c>
      <c r="B316" s="2" t="s">
        <v>250</v>
      </c>
      <c r="C316" s="2" t="s">
        <v>251</v>
      </c>
      <c r="D316" s="2" t="s">
        <v>252</v>
      </c>
      <c r="E316" s="2" t="s">
        <v>643</v>
      </c>
      <c r="F316" s="2" t="s">
        <v>44</v>
      </c>
      <c r="G316" s="2" t="s">
        <v>980</v>
      </c>
      <c r="H316" s="2" t="s">
        <v>356</v>
      </c>
      <c r="I316" s="2" t="s">
        <v>981</v>
      </c>
      <c r="J316" s="2" t="s">
        <v>152</v>
      </c>
      <c r="K316" s="2" t="s">
        <v>887</v>
      </c>
      <c r="L316" s="2" t="s">
        <v>252</v>
      </c>
      <c r="M316" s="2" t="s">
        <v>44</v>
      </c>
    </row>
    <row r="317" spans="1:13" ht="45" customHeight="1" x14ac:dyDescent="0.25">
      <c r="A317" s="2" t="s">
        <v>982</v>
      </c>
      <c r="B317" s="2" t="s">
        <v>250</v>
      </c>
      <c r="C317" s="2" t="s">
        <v>251</v>
      </c>
      <c r="D317" s="2" t="s">
        <v>252</v>
      </c>
      <c r="E317" s="2" t="s">
        <v>259</v>
      </c>
      <c r="F317" s="2" t="s">
        <v>44</v>
      </c>
      <c r="G317" s="2" t="s">
        <v>983</v>
      </c>
      <c r="H317" s="2" t="s">
        <v>261</v>
      </c>
      <c r="I317" s="2" t="s">
        <v>984</v>
      </c>
      <c r="J317" s="2" t="s">
        <v>152</v>
      </c>
      <c r="K317" s="2" t="s">
        <v>887</v>
      </c>
      <c r="L317" s="2" t="s">
        <v>252</v>
      </c>
      <c r="M317" s="2" t="s">
        <v>44</v>
      </c>
    </row>
    <row r="318" spans="1:13" ht="45" customHeight="1" x14ac:dyDescent="0.25">
      <c r="A318" s="2" t="s">
        <v>985</v>
      </c>
      <c r="B318" s="2" t="s">
        <v>250</v>
      </c>
      <c r="C318" s="2" t="s">
        <v>251</v>
      </c>
      <c r="D318" s="2" t="s">
        <v>252</v>
      </c>
      <c r="E318" s="2" t="s">
        <v>986</v>
      </c>
      <c r="F318" s="2" t="s">
        <v>44</v>
      </c>
      <c r="G318" s="2" t="s">
        <v>973</v>
      </c>
      <c r="H318" s="2" t="s">
        <v>987</v>
      </c>
      <c r="I318" s="2" t="s">
        <v>988</v>
      </c>
      <c r="J318" s="2" t="s">
        <v>152</v>
      </c>
      <c r="K318" s="2" t="s">
        <v>887</v>
      </c>
      <c r="L318" s="2" t="s">
        <v>252</v>
      </c>
      <c r="M318" s="2" t="s">
        <v>44</v>
      </c>
    </row>
    <row r="319" spans="1:13" ht="45" customHeight="1" x14ac:dyDescent="0.25">
      <c r="A319" s="2" t="s">
        <v>989</v>
      </c>
      <c r="B319" s="2" t="s">
        <v>250</v>
      </c>
      <c r="C319" s="2" t="s">
        <v>251</v>
      </c>
      <c r="D319" s="2" t="s">
        <v>252</v>
      </c>
      <c r="E319" s="2" t="s">
        <v>259</v>
      </c>
      <c r="F319" s="2" t="s">
        <v>44</v>
      </c>
      <c r="G319" s="2" t="s">
        <v>973</v>
      </c>
      <c r="H319" s="2" t="s">
        <v>261</v>
      </c>
      <c r="I319" s="2" t="s">
        <v>407</v>
      </c>
      <c r="J319" s="2" t="s">
        <v>152</v>
      </c>
      <c r="K319" s="2" t="s">
        <v>887</v>
      </c>
      <c r="L319" s="2" t="s">
        <v>252</v>
      </c>
      <c r="M319" s="2" t="s">
        <v>44</v>
      </c>
    </row>
    <row r="320" spans="1:13" ht="45" customHeight="1" x14ac:dyDescent="0.25">
      <c r="A320" s="2" t="s">
        <v>990</v>
      </c>
      <c r="B320" s="2" t="s">
        <v>250</v>
      </c>
      <c r="C320" s="2" t="s">
        <v>251</v>
      </c>
      <c r="D320" s="2" t="s">
        <v>252</v>
      </c>
      <c r="E320" s="2" t="s">
        <v>259</v>
      </c>
      <c r="F320" s="2" t="s">
        <v>44</v>
      </c>
      <c r="G320" s="2" t="s">
        <v>973</v>
      </c>
      <c r="H320" s="2" t="s">
        <v>261</v>
      </c>
      <c r="I320" s="2" t="s">
        <v>407</v>
      </c>
      <c r="J320" s="2" t="s">
        <v>152</v>
      </c>
      <c r="K320" s="2" t="s">
        <v>887</v>
      </c>
      <c r="L320" s="2" t="s">
        <v>252</v>
      </c>
      <c r="M320" s="2" t="s">
        <v>44</v>
      </c>
    </row>
    <row r="321" spans="1:13" ht="45" customHeight="1" x14ac:dyDescent="0.25">
      <c r="A321" s="2" t="s">
        <v>991</v>
      </c>
      <c r="B321" s="2" t="s">
        <v>250</v>
      </c>
      <c r="C321" s="2" t="s">
        <v>251</v>
      </c>
      <c r="D321" s="2" t="s">
        <v>252</v>
      </c>
      <c r="E321" s="2" t="s">
        <v>359</v>
      </c>
      <c r="F321" s="2" t="s">
        <v>44</v>
      </c>
      <c r="G321" s="2" t="s">
        <v>973</v>
      </c>
      <c r="H321" s="2" t="s">
        <v>356</v>
      </c>
      <c r="I321" s="2" t="s">
        <v>992</v>
      </c>
      <c r="J321" s="2" t="s">
        <v>152</v>
      </c>
      <c r="K321" s="2" t="s">
        <v>887</v>
      </c>
      <c r="L321" s="2" t="s">
        <v>252</v>
      </c>
      <c r="M321" s="2" t="s">
        <v>44</v>
      </c>
    </row>
    <row r="322" spans="1:13" ht="45" customHeight="1" x14ac:dyDescent="0.25">
      <c r="A322" s="2" t="s">
        <v>993</v>
      </c>
      <c r="B322" s="2" t="s">
        <v>250</v>
      </c>
      <c r="C322" s="2" t="s">
        <v>251</v>
      </c>
      <c r="D322" s="2" t="s">
        <v>252</v>
      </c>
      <c r="E322" s="2" t="s">
        <v>359</v>
      </c>
      <c r="F322" s="2" t="s">
        <v>44</v>
      </c>
      <c r="G322" s="2" t="s">
        <v>939</v>
      </c>
      <c r="H322" s="2" t="s">
        <v>356</v>
      </c>
      <c r="I322" s="2" t="s">
        <v>994</v>
      </c>
      <c r="J322" s="2" t="s">
        <v>152</v>
      </c>
      <c r="K322" s="2" t="s">
        <v>887</v>
      </c>
      <c r="L322" s="2" t="s">
        <v>252</v>
      </c>
      <c r="M322" s="2" t="s">
        <v>44</v>
      </c>
    </row>
    <row r="323" spans="1:13" ht="45" customHeight="1" x14ac:dyDescent="0.25">
      <c r="A323" s="2" t="s">
        <v>995</v>
      </c>
      <c r="B323" s="2" t="s">
        <v>250</v>
      </c>
      <c r="C323" s="2" t="s">
        <v>251</v>
      </c>
      <c r="D323" s="2" t="s">
        <v>252</v>
      </c>
      <c r="E323" s="2" t="s">
        <v>354</v>
      </c>
      <c r="F323" s="2" t="s">
        <v>44</v>
      </c>
      <c r="G323" s="2" t="s">
        <v>996</v>
      </c>
      <c r="H323" s="2" t="s">
        <v>356</v>
      </c>
      <c r="I323" s="2" t="s">
        <v>997</v>
      </c>
      <c r="J323" s="2" t="s">
        <v>152</v>
      </c>
      <c r="K323" s="2" t="s">
        <v>887</v>
      </c>
      <c r="L323" s="2" t="s">
        <v>252</v>
      </c>
      <c r="M323" s="2" t="s">
        <v>44</v>
      </c>
    </row>
    <row r="324" spans="1:13" ht="45" customHeight="1" x14ac:dyDescent="0.25">
      <c r="A324" s="2" t="s">
        <v>998</v>
      </c>
      <c r="B324" s="2" t="s">
        <v>250</v>
      </c>
      <c r="C324" s="2" t="s">
        <v>251</v>
      </c>
      <c r="D324" s="2" t="s">
        <v>252</v>
      </c>
      <c r="E324" s="2" t="s">
        <v>359</v>
      </c>
      <c r="F324" s="2" t="s">
        <v>44</v>
      </c>
      <c r="G324" s="2" t="s">
        <v>996</v>
      </c>
      <c r="H324" s="2" t="s">
        <v>356</v>
      </c>
      <c r="I324" s="2" t="s">
        <v>999</v>
      </c>
      <c r="J324" s="2" t="s">
        <v>152</v>
      </c>
      <c r="K324" s="2" t="s">
        <v>887</v>
      </c>
      <c r="L324" s="2" t="s">
        <v>252</v>
      </c>
      <c r="M324" s="2" t="s">
        <v>44</v>
      </c>
    </row>
    <row r="325" spans="1:13" ht="45" customHeight="1" x14ac:dyDescent="0.25">
      <c r="A325" s="2" t="s">
        <v>1000</v>
      </c>
      <c r="B325" s="2" t="s">
        <v>250</v>
      </c>
      <c r="C325" s="2" t="s">
        <v>251</v>
      </c>
      <c r="D325" s="2" t="s">
        <v>252</v>
      </c>
      <c r="E325" s="2" t="s">
        <v>643</v>
      </c>
      <c r="F325" s="2" t="s">
        <v>44</v>
      </c>
      <c r="G325" s="2" t="s">
        <v>1001</v>
      </c>
      <c r="H325" s="2" t="s">
        <v>356</v>
      </c>
      <c r="I325" s="2" t="s">
        <v>1002</v>
      </c>
      <c r="J325" s="2" t="s">
        <v>152</v>
      </c>
      <c r="K325" s="2" t="s">
        <v>887</v>
      </c>
      <c r="L325" s="2" t="s">
        <v>252</v>
      </c>
      <c r="M325" s="2" t="s">
        <v>44</v>
      </c>
    </row>
    <row r="326" spans="1:13" ht="45" customHeight="1" x14ac:dyDescent="0.25">
      <c r="A326" s="2" t="s">
        <v>1003</v>
      </c>
      <c r="B326" s="2" t="s">
        <v>250</v>
      </c>
      <c r="C326" s="2" t="s">
        <v>251</v>
      </c>
      <c r="D326" s="2" t="s">
        <v>252</v>
      </c>
      <c r="E326" s="2" t="s">
        <v>259</v>
      </c>
      <c r="F326" s="2" t="s">
        <v>44</v>
      </c>
      <c r="G326" s="2" t="s">
        <v>1004</v>
      </c>
      <c r="H326" s="2" t="s">
        <v>261</v>
      </c>
      <c r="I326" s="2" t="s">
        <v>351</v>
      </c>
      <c r="J326" s="2" t="s">
        <v>152</v>
      </c>
      <c r="K326" s="2" t="s">
        <v>887</v>
      </c>
      <c r="L326" s="2" t="s">
        <v>252</v>
      </c>
      <c r="M326" s="2" t="s">
        <v>44</v>
      </c>
    </row>
    <row r="327" spans="1:13" ht="45" customHeight="1" x14ac:dyDescent="0.25">
      <c r="A327" s="2" t="s">
        <v>1005</v>
      </c>
      <c r="B327" s="2" t="s">
        <v>250</v>
      </c>
      <c r="C327" s="2" t="s">
        <v>251</v>
      </c>
      <c r="D327" s="2" t="s">
        <v>252</v>
      </c>
      <c r="E327" s="2" t="s">
        <v>359</v>
      </c>
      <c r="F327" s="2" t="s">
        <v>44</v>
      </c>
      <c r="G327" s="2" t="s">
        <v>916</v>
      </c>
      <c r="H327" s="2" t="s">
        <v>356</v>
      </c>
      <c r="I327" s="2" t="s">
        <v>1006</v>
      </c>
      <c r="J327" s="2" t="s">
        <v>152</v>
      </c>
      <c r="K327" s="2" t="s">
        <v>887</v>
      </c>
      <c r="L327" s="2" t="s">
        <v>252</v>
      </c>
      <c r="M327" s="2" t="s">
        <v>44</v>
      </c>
    </row>
    <row r="328" spans="1:13" ht="45" customHeight="1" x14ac:dyDescent="0.25">
      <c r="A328" s="2" t="s">
        <v>1007</v>
      </c>
      <c r="B328" s="2" t="s">
        <v>250</v>
      </c>
      <c r="C328" s="2" t="s">
        <v>251</v>
      </c>
      <c r="D328" s="2" t="s">
        <v>252</v>
      </c>
      <c r="E328" s="2" t="s">
        <v>1008</v>
      </c>
      <c r="F328" s="2" t="s">
        <v>44</v>
      </c>
      <c r="G328" s="2" t="s">
        <v>1009</v>
      </c>
      <c r="H328" s="2" t="s">
        <v>602</v>
      </c>
      <c r="I328" s="2" t="s">
        <v>1010</v>
      </c>
      <c r="J328" s="2" t="s">
        <v>152</v>
      </c>
      <c r="K328" s="2" t="s">
        <v>887</v>
      </c>
      <c r="L328" s="2" t="s">
        <v>252</v>
      </c>
      <c r="M328" s="2" t="s">
        <v>44</v>
      </c>
    </row>
    <row r="329" spans="1:13" ht="45" customHeight="1" x14ac:dyDescent="0.25">
      <c r="A329" s="2" t="s">
        <v>1011</v>
      </c>
      <c r="B329" s="2" t="s">
        <v>250</v>
      </c>
      <c r="C329" s="2" t="s">
        <v>251</v>
      </c>
      <c r="D329" s="2" t="s">
        <v>252</v>
      </c>
      <c r="E329" s="2" t="s">
        <v>1012</v>
      </c>
      <c r="F329" s="2" t="s">
        <v>44</v>
      </c>
      <c r="G329" s="2" t="s">
        <v>951</v>
      </c>
      <c r="H329" s="2" t="s">
        <v>1013</v>
      </c>
      <c r="I329" s="2" t="s">
        <v>1014</v>
      </c>
      <c r="J329" s="2" t="s">
        <v>152</v>
      </c>
      <c r="K329" s="2" t="s">
        <v>887</v>
      </c>
      <c r="L329" s="2" t="s">
        <v>252</v>
      </c>
      <c r="M329" s="2" t="s">
        <v>44</v>
      </c>
    </row>
    <row r="330" spans="1:13" ht="45" customHeight="1" x14ac:dyDescent="0.25">
      <c r="A330" s="2" t="s">
        <v>1015</v>
      </c>
      <c r="B330" s="2" t="s">
        <v>250</v>
      </c>
      <c r="C330" s="2" t="s">
        <v>251</v>
      </c>
      <c r="D330" s="2" t="s">
        <v>252</v>
      </c>
      <c r="E330" s="2" t="s">
        <v>106</v>
      </c>
      <c r="F330" s="2" t="s">
        <v>44</v>
      </c>
      <c r="G330" s="2" t="s">
        <v>980</v>
      </c>
      <c r="H330" s="2" t="s">
        <v>693</v>
      </c>
      <c r="I330" s="2" t="s">
        <v>1016</v>
      </c>
      <c r="J330" s="2" t="s">
        <v>152</v>
      </c>
      <c r="K330" s="2" t="s">
        <v>887</v>
      </c>
      <c r="L330" s="2" t="s">
        <v>252</v>
      </c>
      <c r="M330" s="2" t="s">
        <v>44</v>
      </c>
    </row>
    <row r="331" spans="1:13" ht="45" customHeight="1" x14ac:dyDescent="0.25">
      <c r="A331" s="2" t="s">
        <v>1017</v>
      </c>
      <c r="B331" s="2" t="s">
        <v>250</v>
      </c>
      <c r="C331" s="2" t="s">
        <v>251</v>
      </c>
      <c r="D331" s="2" t="s">
        <v>252</v>
      </c>
      <c r="E331" s="2" t="s">
        <v>259</v>
      </c>
      <c r="F331" s="2" t="s">
        <v>44</v>
      </c>
      <c r="G331" s="2" t="s">
        <v>1018</v>
      </c>
      <c r="H331" s="2" t="s">
        <v>261</v>
      </c>
      <c r="I331" s="2" t="s">
        <v>1019</v>
      </c>
      <c r="J331" s="2" t="s">
        <v>152</v>
      </c>
      <c r="K331" s="2" t="s">
        <v>887</v>
      </c>
      <c r="L331" s="2" t="s">
        <v>252</v>
      </c>
      <c r="M331" s="2" t="s">
        <v>44</v>
      </c>
    </row>
    <row r="332" spans="1:13" ht="45" customHeight="1" x14ac:dyDescent="0.25">
      <c r="A332" s="2" t="s">
        <v>1020</v>
      </c>
      <c r="B332" s="2" t="s">
        <v>250</v>
      </c>
      <c r="C332" s="2" t="s">
        <v>251</v>
      </c>
      <c r="D332" s="2" t="s">
        <v>252</v>
      </c>
      <c r="E332" s="2" t="s">
        <v>1021</v>
      </c>
      <c r="F332" s="2" t="s">
        <v>44</v>
      </c>
      <c r="G332" s="2" t="s">
        <v>1022</v>
      </c>
      <c r="H332" s="2" t="s">
        <v>433</v>
      </c>
      <c r="I332" s="2" t="s">
        <v>1023</v>
      </c>
      <c r="J332" s="2" t="s">
        <v>152</v>
      </c>
      <c r="K332" s="2" t="s">
        <v>887</v>
      </c>
      <c r="L332" s="2" t="s">
        <v>252</v>
      </c>
      <c r="M332" s="2" t="s">
        <v>44</v>
      </c>
    </row>
    <row r="333" spans="1:13" ht="45" customHeight="1" x14ac:dyDescent="0.25">
      <c r="A333" s="2" t="s">
        <v>1024</v>
      </c>
      <c r="B333" s="2" t="s">
        <v>250</v>
      </c>
      <c r="C333" s="2" t="s">
        <v>251</v>
      </c>
      <c r="D333" s="2" t="s">
        <v>252</v>
      </c>
      <c r="E333" s="2" t="s">
        <v>1025</v>
      </c>
      <c r="F333" s="2" t="s">
        <v>44</v>
      </c>
      <c r="G333" s="2" t="s">
        <v>1026</v>
      </c>
      <c r="H333" s="2" t="s">
        <v>1027</v>
      </c>
      <c r="I333" s="2" t="s">
        <v>1028</v>
      </c>
      <c r="J333" s="2" t="s">
        <v>152</v>
      </c>
      <c r="K333" s="2" t="s">
        <v>887</v>
      </c>
      <c r="L333" s="2" t="s">
        <v>252</v>
      </c>
      <c r="M333" s="2" t="s">
        <v>44</v>
      </c>
    </row>
    <row r="334" spans="1:13" ht="45" customHeight="1" x14ac:dyDescent="0.25">
      <c r="A334" s="2" t="s">
        <v>1029</v>
      </c>
      <c r="B334" s="2" t="s">
        <v>250</v>
      </c>
      <c r="C334" s="2" t="s">
        <v>251</v>
      </c>
      <c r="D334" s="2" t="s">
        <v>252</v>
      </c>
      <c r="E334" s="2" t="s">
        <v>1025</v>
      </c>
      <c r="F334" s="2" t="s">
        <v>44</v>
      </c>
      <c r="G334" s="2" t="s">
        <v>1022</v>
      </c>
      <c r="H334" s="2" t="s">
        <v>403</v>
      </c>
      <c r="I334" s="2" t="s">
        <v>1030</v>
      </c>
      <c r="J334" s="2" t="s">
        <v>152</v>
      </c>
      <c r="K334" s="2" t="s">
        <v>887</v>
      </c>
      <c r="L334" s="2" t="s">
        <v>252</v>
      </c>
      <c r="M334" s="2" t="s">
        <v>44</v>
      </c>
    </row>
    <row r="335" spans="1:13" ht="45" customHeight="1" x14ac:dyDescent="0.25">
      <c r="A335" s="2" t="s">
        <v>1031</v>
      </c>
      <c r="B335" s="2" t="s">
        <v>250</v>
      </c>
      <c r="C335" s="2" t="s">
        <v>251</v>
      </c>
      <c r="D335" s="2" t="s">
        <v>252</v>
      </c>
      <c r="E335" s="2" t="s">
        <v>359</v>
      </c>
      <c r="F335" s="2" t="s">
        <v>44</v>
      </c>
      <c r="G335" s="2" t="s">
        <v>1032</v>
      </c>
      <c r="H335" s="2" t="s">
        <v>356</v>
      </c>
      <c r="I335" s="2" t="s">
        <v>1033</v>
      </c>
      <c r="J335" s="2" t="s">
        <v>152</v>
      </c>
      <c r="K335" s="2" t="s">
        <v>887</v>
      </c>
      <c r="L335" s="2" t="s">
        <v>252</v>
      </c>
      <c r="M335" s="2" t="s">
        <v>44</v>
      </c>
    </row>
    <row r="336" spans="1:13" ht="45" customHeight="1" x14ac:dyDescent="0.25">
      <c r="A336" s="2" t="s">
        <v>1034</v>
      </c>
      <c r="B336" s="2" t="s">
        <v>250</v>
      </c>
      <c r="C336" s="2" t="s">
        <v>251</v>
      </c>
      <c r="D336" s="2" t="s">
        <v>252</v>
      </c>
      <c r="E336" s="2" t="s">
        <v>359</v>
      </c>
      <c r="F336" s="2" t="s">
        <v>44</v>
      </c>
      <c r="G336" s="2" t="s">
        <v>1035</v>
      </c>
      <c r="H336" s="2" t="s">
        <v>356</v>
      </c>
      <c r="I336" s="2" t="s">
        <v>1036</v>
      </c>
      <c r="J336" s="2" t="s">
        <v>152</v>
      </c>
      <c r="K336" s="2" t="s">
        <v>887</v>
      </c>
      <c r="L336" s="2" t="s">
        <v>252</v>
      </c>
      <c r="M336" s="2" t="s">
        <v>44</v>
      </c>
    </row>
    <row r="337" spans="1:13" ht="45" customHeight="1" x14ac:dyDescent="0.25">
      <c r="A337" s="2" t="s">
        <v>1037</v>
      </c>
      <c r="B337" s="2" t="s">
        <v>250</v>
      </c>
      <c r="C337" s="2" t="s">
        <v>251</v>
      </c>
      <c r="D337" s="2" t="s">
        <v>252</v>
      </c>
      <c r="E337" s="2" t="s">
        <v>354</v>
      </c>
      <c r="F337" s="2" t="s">
        <v>44</v>
      </c>
      <c r="G337" s="2" t="s">
        <v>1038</v>
      </c>
      <c r="H337" s="2" t="s">
        <v>356</v>
      </c>
      <c r="I337" s="2" t="s">
        <v>1039</v>
      </c>
      <c r="J337" s="2" t="s">
        <v>152</v>
      </c>
      <c r="K337" s="2" t="s">
        <v>887</v>
      </c>
      <c r="L337" s="2" t="s">
        <v>252</v>
      </c>
      <c r="M337" s="2" t="s">
        <v>44</v>
      </c>
    </row>
    <row r="338" spans="1:13" ht="45" customHeight="1" x14ac:dyDescent="0.25">
      <c r="A338" s="2" t="s">
        <v>1040</v>
      </c>
      <c r="B338" s="2" t="s">
        <v>250</v>
      </c>
      <c r="C338" s="2" t="s">
        <v>251</v>
      </c>
      <c r="D338" s="2" t="s">
        <v>252</v>
      </c>
      <c r="E338" s="2" t="s">
        <v>643</v>
      </c>
      <c r="F338" s="2" t="s">
        <v>44</v>
      </c>
      <c r="G338" s="2" t="s">
        <v>1038</v>
      </c>
      <c r="H338" s="2" t="s">
        <v>356</v>
      </c>
      <c r="I338" s="2" t="s">
        <v>1041</v>
      </c>
      <c r="J338" s="2" t="s">
        <v>152</v>
      </c>
      <c r="K338" s="2" t="s">
        <v>887</v>
      </c>
      <c r="L338" s="2" t="s">
        <v>252</v>
      </c>
      <c r="M338" s="2" t="s">
        <v>44</v>
      </c>
    </row>
    <row r="339" spans="1:13" ht="45" customHeight="1" x14ac:dyDescent="0.25">
      <c r="A339" s="2" t="s">
        <v>1042</v>
      </c>
      <c r="B339" s="2" t="s">
        <v>250</v>
      </c>
      <c r="C339" s="2" t="s">
        <v>251</v>
      </c>
      <c r="D339" s="2" t="s">
        <v>252</v>
      </c>
      <c r="E339" s="2" t="s">
        <v>359</v>
      </c>
      <c r="F339" s="2" t="s">
        <v>44</v>
      </c>
      <c r="G339" s="2" t="s">
        <v>1032</v>
      </c>
      <c r="H339" s="2" t="s">
        <v>356</v>
      </c>
      <c r="I339" s="2" t="s">
        <v>1043</v>
      </c>
      <c r="J339" s="2" t="s">
        <v>152</v>
      </c>
      <c r="K339" s="2" t="s">
        <v>887</v>
      </c>
      <c r="L339" s="2" t="s">
        <v>252</v>
      </c>
      <c r="M339" s="2" t="s">
        <v>44</v>
      </c>
    </row>
    <row r="340" spans="1:13" ht="45" customHeight="1" x14ac:dyDescent="0.25">
      <c r="A340" s="2" t="s">
        <v>1044</v>
      </c>
      <c r="B340" s="2" t="s">
        <v>250</v>
      </c>
      <c r="C340" s="2" t="s">
        <v>251</v>
      </c>
      <c r="D340" s="2" t="s">
        <v>252</v>
      </c>
      <c r="E340" s="2" t="s">
        <v>1025</v>
      </c>
      <c r="F340" s="2" t="s">
        <v>44</v>
      </c>
      <c r="G340" s="2" t="s">
        <v>1032</v>
      </c>
      <c r="H340" s="2" t="s">
        <v>498</v>
      </c>
      <c r="I340" s="2" t="s">
        <v>1045</v>
      </c>
      <c r="J340" s="2" t="s">
        <v>152</v>
      </c>
      <c r="K340" s="2" t="s">
        <v>887</v>
      </c>
      <c r="L340" s="2" t="s">
        <v>252</v>
      </c>
      <c r="M340" s="2" t="s">
        <v>44</v>
      </c>
    </row>
    <row r="341" spans="1:13" ht="45" customHeight="1" x14ac:dyDescent="0.25">
      <c r="A341" s="2" t="s">
        <v>1046</v>
      </c>
      <c r="B341" s="2" t="s">
        <v>250</v>
      </c>
      <c r="C341" s="2" t="s">
        <v>251</v>
      </c>
      <c r="D341" s="2" t="s">
        <v>252</v>
      </c>
      <c r="E341" s="2" t="s">
        <v>359</v>
      </c>
      <c r="F341" s="2" t="s">
        <v>44</v>
      </c>
      <c r="G341" s="2" t="s">
        <v>1026</v>
      </c>
      <c r="H341" s="2" t="s">
        <v>356</v>
      </c>
      <c r="I341" s="2" t="s">
        <v>1047</v>
      </c>
      <c r="J341" s="2" t="s">
        <v>152</v>
      </c>
      <c r="K341" s="2" t="s">
        <v>887</v>
      </c>
      <c r="L341" s="2" t="s">
        <v>252</v>
      </c>
      <c r="M341" s="2" t="s">
        <v>44</v>
      </c>
    </row>
    <row r="342" spans="1:13" ht="45" customHeight="1" x14ac:dyDescent="0.25">
      <c r="A342" s="2" t="s">
        <v>1048</v>
      </c>
      <c r="B342" s="2" t="s">
        <v>250</v>
      </c>
      <c r="C342" s="2" t="s">
        <v>251</v>
      </c>
      <c r="D342" s="2" t="s">
        <v>252</v>
      </c>
      <c r="E342" s="2" t="s">
        <v>359</v>
      </c>
      <c r="F342" s="2" t="s">
        <v>44</v>
      </c>
      <c r="G342" s="2" t="s">
        <v>1026</v>
      </c>
      <c r="H342" s="2" t="s">
        <v>356</v>
      </c>
      <c r="I342" s="2" t="s">
        <v>1049</v>
      </c>
      <c r="J342" s="2" t="s">
        <v>152</v>
      </c>
      <c r="K342" s="2" t="s">
        <v>887</v>
      </c>
      <c r="L342" s="2" t="s">
        <v>252</v>
      </c>
      <c r="M342" s="2" t="s">
        <v>44</v>
      </c>
    </row>
    <row r="343" spans="1:13" ht="45" customHeight="1" x14ac:dyDescent="0.25">
      <c r="A343" s="2" t="s">
        <v>1050</v>
      </c>
      <c r="B343" s="2" t="s">
        <v>250</v>
      </c>
      <c r="C343" s="2" t="s">
        <v>251</v>
      </c>
      <c r="D343" s="2" t="s">
        <v>252</v>
      </c>
      <c r="E343" s="2" t="s">
        <v>359</v>
      </c>
      <c r="F343" s="2" t="s">
        <v>44</v>
      </c>
      <c r="G343" s="2" t="s">
        <v>1026</v>
      </c>
      <c r="H343" s="2" t="s">
        <v>356</v>
      </c>
      <c r="I343" s="2" t="s">
        <v>1051</v>
      </c>
      <c r="J343" s="2" t="s">
        <v>152</v>
      </c>
      <c r="K343" s="2" t="s">
        <v>887</v>
      </c>
      <c r="L343" s="2" t="s">
        <v>252</v>
      </c>
      <c r="M343" s="2" t="s">
        <v>44</v>
      </c>
    </row>
    <row r="344" spans="1:13" ht="45" customHeight="1" x14ac:dyDescent="0.25">
      <c r="A344" s="2" t="s">
        <v>1052</v>
      </c>
      <c r="B344" s="2" t="s">
        <v>250</v>
      </c>
      <c r="C344" s="2" t="s">
        <v>251</v>
      </c>
      <c r="D344" s="2" t="s">
        <v>252</v>
      </c>
      <c r="E344" s="2" t="s">
        <v>643</v>
      </c>
      <c r="F344" s="2" t="s">
        <v>44</v>
      </c>
      <c r="G344" s="2" t="s">
        <v>1053</v>
      </c>
      <c r="H344" s="2" t="s">
        <v>356</v>
      </c>
      <c r="I344" s="2" t="s">
        <v>1054</v>
      </c>
      <c r="J344" s="2" t="s">
        <v>152</v>
      </c>
      <c r="K344" s="2" t="s">
        <v>887</v>
      </c>
      <c r="L344" s="2" t="s">
        <v>252</v>
      </c>
      <c r="M344" s="2" t="s">
        <v>44</v>
      </c>
    </row>
    <row r="345" spans="1:13" ht="45" customHeight="1" x14ac:dyDescent="0.25">
      <c r="A345" s="2" t="s">
        <v>1055</v>
      </c>
      <c r="B345" s="2" t="s">
        <v>250</v>
      </c>
      <c r="C345" s="2" t="s">
        <v>251</v>
      </c>
      <c r="D345" s="2" t="s">
        <v>252</v>
      </c>
      <c r="E345" s="2" t="s">
        <v>354</v>
      </c>
      <c r="F345" s="2" t="s">
        <v>44</v>
      </c>
      <c r="G345" s="2" t="s">
        <v>1032</v>
      </c>
      <c r="H345" s="2" t="s">
        <v>356</v>
      </c>
      <c r="I345" s="2" t="s">
        <v>1056</v>
      </c>
      <c r="J345" s="2" t="s">
        <v>152</v>
      </c>
      <c r="K345" s="2" t="s">
        <v>887</v>
      </c>
      <c r="L345" s="2" t="s">
        <v>252</v>
      </c>
      <c r="M345" s="2" t="s">
        <v>44</v>
      </c>
    </row>
    <row r="346" spans="1:13" ht="45" customHeight="1" x14ac:dyDescent="0.25">
      <c r="A346" s="2" t="s">
        <v>1057</v>
      </c>
      <c r="B346" s="2" t="s">
        <v>250</v>
      </c>
      <c r="C346" s="2" t="s">
        <v>251</v>
      </c>
      <c r="D346" s="2" t="s">
        <v>252</v>
      </c>
      <c r="E346" s="2" t="s">
        <v>1058</v>
      </c>
      <c r="F346" s="2" t="s">
        <v>44</v>
      </c>
      <c r="G346" s="2" t="s">
        <v>1001</v>
      </c>
      <c r="H346" s="2" t="s">
        <v>287</v>
      </c>
      <c r="I346" s="2" t="s">
        <v>1059</v>
      </c>
      <c r="J346" s="2" t="s">
        <v>152</v>
      </c>
      <c r="K346" s="2" t="s">
        <v>887</v>
      </c>
      <c r="L346" s="2" t="s">
        <v>252</v>
      </c>
      <c r="M346" s="2" t="s">
        <v>44</v>
      </c>
    </row>
    <row r="347" spans="1:13" ht="45" customHeight="1" x14ac:dyDescent="0.25">
      <c r="A347" s="2" t="s">
        <v>1060</v>
      </c>
      <c r="B347" s="2" t="s">
        <v>250</v>
      </c>
      <c r="C347" s="2" t="s">
        <v>251</v>
      </c>
      <c r="D347" s="2" t="s">
        <v>252</v>
      </c>
      <c r="E347" s="2" t="s">
        <v>1061</v>
      </c>
      <c r="F347" s="2" t="s">
        <v>44</v>
      </c>
      <c r="G347" s="2" t="s">
        <v>931</v>
      </c>
      <c r="H347" s="2" t="s">
        <v>1062</v>
      </c>
      <c r="I347" s="2" t="s">
        <v>1063</v>
      </c>
      <c r="J347" s="2" t="s">
        <v>152</v>
      </c>
      <c r="K347" s="2" t="s">
        <v>887</v>
      </c>
      <c r="L347" s="2" t="s">
        <v>252</v>
      </c>
      <c r="M347" s="2" t="s">
        <v>44</v>
      </c>
    </row>
    <row r="348" spans="1:13" ht="45" customHeight="1" x14ac:dyDescent="0.25">
      <c r="A348" s="2" t="s">
        <v>1064</v>
      </c>
      <c r="B348" s="2" t="s">
        <v>250</v>
      </c>
      <c r="C348" s="2" t="s">
        <v>251</v>
      </c>
      <c r="D348" s="2" t="s">
        <v>252</v>
      </c>
      <c r="E348" s="2" t="s">
        <v>909</v>
      </c>
      <c r="F348" s="2" t="s">
        <v>44</v>
      </c>
      <c r="G348" s="2" t="s">
        <v>1065</v>
      </c>
      <c r="H348" s="2" t="s">
        <v>1066</v>
      </c>
      <c r="I348" s="2" t="s">
        <v>1067</v>
      </c>
      <c r="J348" s="2" t="s">
        <v>152</v>
      </c>
      <c r="K348" s="2" t="s">
        <v>887</v>
      </c>
      <c r="L348" s="2" t="s">
        <v>252</v>
      </c>
      <c r="M348" s="2" t="s">
        <v>44</v>
      </c>
    </row>
    <row r="349" spans="1:13" ht="45" customHeight="1" x14ac:dyDescent="0.25">
      <c r="A349" s="2" t="s">
        <v>1068</v>
      </c>
      <c r="B349" s="2" t="s">
        <v>250</v>
      </c>
      <c r="C349" s="2" t="s">
        <v>251</v>
      </c>
      <c r="D349" s="2" t="s">
        <v>252</v>
      </c>
      <c r="E349" s="2" t="s">
        <v>259</v>
      </c>
      <c r="F349" s="2" t="s">
        <v>44</v>
      </c>
      <c r="G349" s="2" t="s">
        <v>948</v>
      </c>
      <c r="H349" s="2" t="s">
        <v>261</v>
      </c>
      <c r="I349" s="2" t="s">
        <v>351</v>
      </c>
      <c r="J349" s="2" t="s">
        <v>152</v>
      </c>
      <c r="K349" s="2" t="s">
        <v>887</v>
      </c>
      <c r="L349" s="2" t="s">
        <v>252</v>
      </c>
      <c r="M349" s="2" t="s">
        <v>44</v>
      </c>
    </row>
    <row r="350" spans="1:13" ht="45" customHeight="1" x14ac:dyDescent="0.25">
      <c r="A350" s="2" t="s">
        <v>1069</v>
      </c>
      <c r="B350" s="2" t="s">
        <v>250</v>
      </c>
      <c r="C350" s="2" t="s">
        <v>251</v>
      </c>
      <c r="D350" s="2" t="s">
        <v>252</v>
      </c>
      <c r="E350" s="2" t="s">
        <v>155</v>
      </c>
      <c r="F350" s="2" t="s">
        <v>44</v>
      </c>
      <c r="G350" s="2" t="s">
        <v>948</v>
      </c>
      <c r="H350" s="2" t="s">
        <v>261</v>
      </c>
      <c r="I350" s="2" t="s">
        <v>262</v>
      </c>
      <c r="J350" s="2" t="s">
        <v>152</v>
      </c>
      <c r="K350" s="2" t="s">
        <v>887</v>
      </c>
      <c r="L350" s="2" t="s">
        <v>252</v>
      </c>
      <c r="M350" s="2" t="s">
        <v>44</v>
      </c>
    </row>
    <row r="351" spans="1:13" ht="45" customHeight="1" x14ac:dyDescent="0.25">
      <c r="A351" s="2" t="s">
        <v>1070</v>
      </c>
      <c r="B351" s="2" t="s">
        <v>250</v>
      </c>
      <c r="C351" s="2" t="s">
        <v>251</v>
      </c>
      <c r="D351" s="2" t="s">
        <v>252</v>
      </c>
      <c r="E351" s="2" t="s">
        <v>928</v>
      </c>
      <c r="F351" s="2" t="s">
        <v>44</v>
      </c>
      <c r="G351" s="2" t="s">
        <v>1071</v>
      </c>
      <c r="H351" s="2" t="s">
        <v>356</v>
      </c>
      <c r="I351" s="2" t="s">
        <v>1072</v>
      </c>
      <c r="J351" s="2" t="s">
        <v>152</v>
      </c>
      <c r="K351" s="2" t="s">
        <v>887</v>
      </c>
      <c r="L351" s="2" t="s">
        <v>1073</v>
      </c>
      <c r="M351" s="2" t="s">
        <v>44</v>
      </c>
    </row>
    <row r="352" spans="1:13" ht="45" customHeight="1" x14ac:dyDescent="0.25">
      <c r="A352" s="2" t="s">
        <v>1074</v>
      </c>
      <c r="B352" s="2" t="s">
        <v>250</v>
      </c>
      <c r="C352" s="2" t="s">
        <v>251</v>
      </c>
      <c r="D352" s="2" t="s">
        <v>252</v>
      </c>
      <c r="E352" s="2" t="s">
        <v>661</v>
      </c>
      <c r="F352" s="2" t="s">
        <v>44</v>
      </c>
      <c r="G352" s="2" t="s">
        <v>1075</v>
      </c>
      <c r="H352" s="2" t="s">
        <v>588</v>
      </c>
      <c r="I352" s="2" t="s">
        <v>1076</v>
      </c>
      <c r="J352" s="2" t="s">
        <v>152</v>
      </c>
      <c r="K352" s="2" t="s">
        <v>887</v>
      </c>
      <c r="L352" s="2" t="s">
        <v>1073</v>
      </c>
      <c r="M352" s="2" t="s">
        <v>44</v>
      </c>
    </row>
    <row r="353" spans="1:13" ht="45" customHeight="1" x14ac:dyDescent="0.25">
      <c r="A353" s="2" t="s">
        <v>1077</v>
      </c>
      <c r="B353" s="2" t="s">
        <v>250</v>
      </c>
      <c r="C353" s="2" t="s">
        <v>251</v>
      </c>
      <c r="D353" s="2" t="s">
        <v>252</v>
      </c>
      <c r="E353" s="2" t="s">
        <v>661</v>
      </c>
      <c r="F353" s="2" t="s">
        <v>44</v>
      </c>
      <c r="G353" s="2" t="s">
        <v>1075</v>
      </c>
      <c r="H353" s="2" t="s">
        <v>588</v>
      </c>
      <c r="I353" s="2" t="s">
        <v>1076</v>
      </c>
      <c r="J353" s="2" t="s">
        <v>152</v>
      </c>
      <c r="K353" s="2" t="s">
        <v>887</v>
      </c>
      <c r="L353" s="2" t="s">
        <v>1073</v>
      </c>
      <c r="M353" s="2" t="s">
        <v>44</v>
      </c>
    </row>
    <row r="354" spans="1:13" ht="45" customHeight="1" x14ac:dyDescent="0.25">
      <c r="A354" s="2" t="s">
        <v>1078</v>
      </c>
      <c r="B354" s="2" t="s">
        <v>250</v>
      </c>
      <c r="C354" s="2" t="s">
        <v>251</v>
      </c>
      <c r="D354" s="2" t="s">
        <v>252</v>
      </c>
      <c r="E354" s="2" t="s">
        <v>259</v>
      </c>
      <c r="F354" s="2" t="s">
        <v>44</v>
      </c>
      <c r="G354" s="2" t="s">
        <v>1079</v>
      </c>
      <c r="H354" s="2" t="s">
        <v>261</v>
      </c>
      <c r="I354" s="2" t="s">
        <v>407</v>
      </c>
      <c r="J354" s="2" t="s">
        <v>152</v>
      </c>
      <c r="K354" s="2" t="s">
        <v>887</v>
      </c>
      <c r="L354" s="2" t="s">
        <v>252</v>
      </c>
      <c r="M354" s="2" t="s">
        <v>44</v>
      </c>
    </row>
    <row r="355" spans="1:13" ht="45" customHeight="1" x14ac:dyDescent="0.25">
      <c r="A355" s="2" t="s">
        <v>1080</v>
      </c>
      <c r="B355" s="2" t="s">
        <v>250</v>
      </c>
      <c r="C355" s="2" t="s">
        <v>251</v>
      </c>
      <c r="D355" s="2" t="s">
        <v>252</v>
      </c>
      <c r="E355" s="2" t="s">
        <v>322</v>
      </c>
      <c r="F355" s="2" t="s">
        <v>44</v>
      </c>
      <c r="G355" s="2" t="s">
        <v>1081</v>
      </c>
      <c r="H355" s="2" t="s">
        <v>1082</v>
      </c>
      <c r="I355" s="2" t="s">
        <v>1083</v>
      </c>
      <c r="J355" s="2" t="s">
        <v>152</v>
      </c>
      <c r="K355" s="2" t="s">
        <v>887</v>
      </c>
      <c r="L355" s="2" t="s">
        <v>252</v>
      </c>
      <c r="M355" s="2" t="s">
        <v>44</v>
      </c>
    </row>
    <row r="356" spans="1:13" ht="45" customHeight="1" x14ac:dyDescent="0.25">
      <c r="A356" s="2" t="s">
        <v>1084</v>
      </c>
      <c r="B356" s="2" t="s">
        <v>250</v>
      </c>
      <c r="C356" s="2" t="s">
        <v>251</v>
      </c>
      <c r="D356" s="2" t="s">
        <v>252</v>
      </c>
      <c r="E356" s="2" t="s">
        <v>259</v>
      </c>
      <c r="F356" s="2" t="s">
        <v>44</v>
      </c>
      <c r="G356" s="2" t="s">
        <v>1081</v>
      </c>
      <c r="H356" s="2" t="s">
        <v>261</v>
      </c>
      <c r="I356" s="2" t="s">
        <v>262</v>
      </c>
      <c r="J356" s="2" t="s">
        <v>152</v>
      </c>
      <c r="K356" s="2" t="s">
        <v>887</v>
      </c>
      <c r="L356" s="2" t="s">
        <v>252</v>
      </c>
      <c r="M356" s="2" t="s">
        <v>44</v>
      </c>
    </row>
    <row r="357" spans="1:13" ht="45" customHeight="1" x14ac:dyDescent="0.25">
      <c r="A357" s="2" t="s">
        <v>1085</v>
      </c>
      <c r="B357" s="2" t="s">
        <v>250</v>
      </c>
      <c r="C357" s="2" t="s">
        <v>251</v>
      </c>
      <c r="D357" s="2" t="s">
        <v>252</v>
      </c>
      <c r="E357" s="2" t="s">
        <v>259</v>
      </c>
      <c r="F357" s="2" t="s">
        <v>44</v>
      </c>
      <c r="G357" s="2" t="s">
        <v>1081</v>
      </c>
      <c r="H357" s="2" t="s">
        <v>261</v>
      </c>
      <c r="I357" s="2" t="s">
        <v>188</v>
      </c>
      <c r="J357" s="2" t="s">
        <v>152</v>
      </c>
      <c r="K357" s="2" t="s">
        <v>887</v>
      </c>
      <c r="L357" s="2" t="s">
        <v>252</v>
      </c>
      <c r="M357" s="2" t="s">
        <v>44</v>
      </c>
    </row>
    <row r="358" spans="1:13" ht="45" customHeight="1" x14ac:dyDescent="0.25">
      <c r="A358" s="2" t="s">
        <v>1086</v>
      </c>
      <c r="B358" s="2" t="s">
        <v>250</v>
      </c>
      <c r="C358" s="2" t="s">
        <v>251</v>
      </c>
      <c r="D358" s="2" t="s">
        <v>252</v>
      </c>
      <c r="E358" s="2" t="s">
        <v>1087</v>
      </c>
      <c r="F358" s="2" t="s">
        <v>44</v>
      </c>
      <c r="G358" s="2" t="s">
        <v>1081</v>
      </c>
      <c r="H358" s="2" t="s">
        <v>356</v>
      </c>
      <c r="I358" s="2" t="s">
        <v>627</v>
      </c>
      <c r="J358" s="2" t="s">
        <v>152</v>
      </c>
      <c r="K358" s="2" t="s">
        <v>887</v>
      </c>
      <c r="L358" s="2" t="s">
        <v>252</v>
      </c>
      <c r="M358" s="2" t="s">
        <v>44</v>
      </c>
    </row>
    <row r="359" spans="1:13" ht="45" customHeight="1" x14ac:dyDescent="0.25">
      <c r="A359" s="2" t="s">
        <v>1088</v>
      </c>
      <c r="B359" s="2" t="s">
        <v>250</v>
      </c>
      <c r="C359" s="2" t="s">
        <v>251</v>
      </c>
      <c r="D359" s="2" t="s">
        <v>252</v>
      </c>
      <c r="E359" s="2" t="s">
        <v>1087</v>
      </c>
      <c r="F359" s="2" t="s">
        <v>44</v>
      </c>
      <c r="G359" s="2" t="s">
        <v>1081</v>
      </c>
      <c r="H359" s="2" t="s">
        <v>356</v>
      </c>
      <c r="I359" s="2" t="s">
        <v>627</v>
      </c>
      <c r="J359" s="2" t="s">
        <v>152</v>
      </c>
      <c r="K359" s="2" t="s">
        <v>887</v>
      </c>
      <c r="L359" s="2" t="s">
        <v>252</v>
      </c>
      <c r="M359" s="2" t="s">
        <v>44</v>
      </c>
    </row>
    <row r="360" spans="1:13" ht="45" customHeight="1" x14ac:dyDescent="0.25">
      <c r="A360" s="2" t="s">
        <v>1089</v>
      </c>
      <c r="B360" s="2" t="s">
        <v>250</v>
      </c>
      <c r="C360" s="2" t="s">
        <v>251</v>
      </c>
      <c r="D360" s="2" t="s">
        <v>252</v>
      </c>
      <c r="E360" s="2" t="s">
        <v>1087</v>
      </c>
      <c r="F360" s="2" t="s">
        <v>44</v>
      </c>
      <c r="G360" s="2" t="s">
        <v>1081</v>
      </c>
      <c r="H360" s="2" t="s">
        <v>356</v>
      </c>
      <c r="I360" s="2" t="s">
        <v>627</v>
      </c>
      <c r="J360" s="2" t="s">
        <v>152</v>
      </c>
      <c r="K360" s="2" t="s">
        <v>887</v>
      </c>
      <c r="L360" s="2" t="s">
        <v>252</v>
      </c>
      <c r="M360" s="2" t="s">
        <v>44</v>
      </c>
    </row>
    <row r="361" spans="1:13" ht="45" customHeight="1" x14ac:dyDescent="0.25">
      <c r="A361" s="2" t="s">
        <v>1090</v>
      </c>
      <c r="B361" s="2" t="s">
        <v>250</v>
      </c>
      <c r="C361" s="2" t="s">
        <v>251</v>
      </c>
      <c r="D361" s="2" t="s">
        <v>252</v>
      </c>
      <c r="E361" s="2" t="s">
        <v>106</v>
      </c>
      <c r="F361" s="2" t="s">
        <v>44</v>
      </c>
      <c r="G361" s="2" t="s">
        <v>1091</v>
      </c>
      <c r="H361" s="2" t="s">
        <v>693</v>
      </c>
      <c r="I361" s="2" t="s">
        <v>1092</v>
      </c>
      <c r="J361" s="2" t="s">
        <v>152</v>
      </c>
      <c r="K361" s="2" t="s">
        <v>887</v>
      </c>
      <c r="L361" s="2" t="s">
        <v>252</v>
      </c>
      <c r="M361" s="2" t="s">
        <v>44</v>
      </c>
    </row>
    <row r="362" spans="1:13" ht="45" customHeight="1" x14ac:dyDescent="0.25">
      <c r="A362" s="2" t="s">
        <v>1093</v>
      </c>
      <c r="B362" s="2" t="s">
        <v>250</v>
      </c>
      <c r="C362" s="2" t="s">
        <v>251</v>
      </c>
      <c r="D362" s="2" t="s">
        <v>252</v>
      </c>
      <c r="E362" s="2" t="s">
        <v>1094</v>
      </c>
      <c r="F362" s="2" t="s">
        <v>44</v>
      </c>
      <c r="G362" s="2" t="s">
        <v>1095</v>
      </c>
      <c r="H362" s="2" t="s">
        <v>356</v>
      </c>
      <c r="I362" s="2" t="s">
        <v>1096</v>
      </c>
      <c r="J362" s="2" t="s">
        <v>152</v>
      </c>
      <c r="K362" s="2" t="s">
        <v>887</v>
      </c>
      <c r="L362" s="2" t="s">
        <v>252</v>
      </c>
      <c r="M362" s="2" t="s">
        <v>44</v>
      </c>
    </row>
    <row r="363" spans="1:13" ht="45" customHeight="1" x14ac:dyDescent="0.25">
      <c r="A363" s="2" t="s">
        <v>1097</v>
      </c>
      <c r="B363" s="2" t="s">
        <v>250</v>
      </c>
      <c r="C363" s="2" t="s">
        <v>251</v>
      </c>
      <c r="D363" s="2" t="s">
        <v>252</v>
      </c>
      <c r="E363" s="2" t="s">
        <v>832</v>
      </c>
      <c r="F363" s="2" t="s">
        <v>44</v>
      </c>
      <c r="G363" s="2" t="s">
        <v>793</v>
      </c>
      <c r="H363" s="2" t="s">
        <v>304</v>
      </c>
      <c r="I363" s="2" t="s">
        <v>1098</v>
      </c>
      <c r="J363" s="2" t="s">
        <v>152</v>
      </c>
      <c r="K363" s="2" t="s">
        <v>887</v>
      </c>
      <c r="L363" s="2" t="s">
        <v>252</v>
      </c>
      <c r="M363" s="2" t="s">
        <v>44</v>
      </c>
    </row>
    <row r="364" spans="1:13" ht="45" customHeight="1" x14ac:dyDescent="0.25">
      <c r="A364" s="2" t="s">
        <v>1099</v>
      </c>
      <c r="B364" s="2" t="s">
        <v>250</v>
      </c>
      <c r="C364" s="2" t="s">
        <v>251</v>
      </c>
      <c r="D364" s="2" t="s">
        <v>252</v>
      </c>
      <c r="E364" s="2" t="s">
        <v>661</v>
      </c>
      <c r="F364" s="2" t="s">
        <v>44</v>
      </c>
      <c r="G364" s="2" t="s">
        <v>1035</v>
      </c>
      <c r="H364" s="2" t="s">
        <v>821</v>
      </c>
      <c r="I364" s="2" t="s">
        <v>1100</v>
      </c>
      <c r="J364" s="2" t="s">
        <v>152</v>
      </c>
      <c r="K364" s="2" t="s">
        <v>887</v>
      </c>
      <c r="L364" s="2" t="s">
        <v>252</v>
      </c>
      <c r="M364" s="2" t="s">
        <v>44</v>
      </c>
    </row>
    <row r="365" spans="1:13" ht="45" customHeight="1" x14ac:dyDescent="0.25">
      <c r="A365" s="2" t="s">
        <v>1101</v>
      </c>
      <c r="B365" s="2" t="s">
        <v>250</v>
      </c>
      <c r="C365" s="2" t="s">
        <v>251</v>
      </c>
      <c r="D365" s="2" t="s">
        <v>252</v>
      </c>
      <c r="E365" s="2" t="s">
        <v>1102</v>
      </c>
      <c r="F365" s="2" t="s">
        <v>44</v>
      </c>
      <c r="G365" s="2" t="s">
        <v>1103</v>
      </c>
      <c r="H365" s="2" t="s">
        <v>356</v>
      </c>
      <c r="I365" s="2" t="s">
        <v>1104</v>
      </c>
      <c r="J365" s="2" t="s">
        <v>152</v>
      </c>
      <c r="K365" s="2" t="s">
        <v>887</v>
      </c>
      <c r="L365" s="2" t="s">
        <v>252</v>
      </c>
      <c r="M365" s="2" t="s">
        <v>44</v>
      </c>
    </row>
    <row r="366" spans="1:13" ht="45" customHeight="1" x14ac:dyDescent="0.25">
      <c r="A366" s="2" t="s">
        <v>1105</v>
      </c>
      <c r="B366" s="2" t="s">
        <v>250</v>
      </c>
      <c r="C366" s="2" t="s">
        <v>251</v>
      </c>
      <c r="D366" s="2" t="s">
        <v>252</v>
      </c>
      <c r="E366" s="2" t="s">
        <v>259</v>
      </c>
      <c r="F366" s="2" t="s">
        <v>44</v>
      </c>
      <c r="G366" s="2" t="s">
        <v>1106</v>
      </c>
      <c r="H366" s="2" t="s">
        <v>261</v>
      </c>
      <c r="I366" s="2" t="s">
        <v>262</v>
      </c>
      <c r="J366" s="2" t="s">
        <v>152</v>
      </c>
      <c r="K366" s="2" t="s">
        <v>887</v>
      </c>
      <c r="L366" s="2" t="s">
        <v>252</v>
      </c>
      <c r="M366" s="2" t="s">
        <v>44</v>
      </c>
    </row>
    <row r="367" spans="1:13" ht="45" customHeight="1" x14ac:dyDescent="0.25">
      <c r="A367" s="2" t="s">
        <v>1107</v>
      </c>
      <c r="B367" s="2" t="s">
        <v>250</v>
      </c>
      <c r="C367" s="2" t="s">
        <v>251</v>
      </c>
      <c r="D367" s="2" t="s">
        <v>252</v>
      </c>
      <c r="E367" s="2" t="s">
        <v>359</v>
      </c>
      <c r="F367" s="2" t="s">
        <v>44</v>
      </c>
      <c r="G367" s="2" t="s">
        <v>1108</v>
      </c>
      <c r="H367" s="2" t="s">
        <v>356</v>
      </c>
      <c r="I367" s="2" t="s">
        <v>1109</v>
      </c>
      <c r="J367" s="2" t="s">
        <v>152</v>
      </c>
      <c r="K367" s="2" t="s">
        <v>887</v>
      </c>
      <c r="L367" s="2" t="s">
        <v>252</v>
      </c>
      <c r="M367" s="2" t="s">
        <v>44</v>
      </c>
    </row>
    <row r="368" spans="1:13" ht="45" customHeight="1" x14ac:dyDescent="0.25">
      <c r="A368" s="2" t="s">
        <v>1110</v>
      </c>
      <c r="B368" s="2" t="s">
        <v>250</v>
      </c>
      <c r="C368" s="2" t="s">
        <v>251</v>
      </c>
      <c r="D368" s="2" t="s">
        <v>252</v>
      </c>
      <c r="E368" s="2" t="s">
        <v>1058</v>
      </c>
      <c r="F368" s="2" t="s">
        <v>44</v>
      </c>
      <c r="G368" s="2" t="s">
        <v>1108</v>
      </c>
      <c r="H368" s="2" t="s">
        <v>287</v>
      </c>
      <c r="I368" s="2" t="s">
        <v>1111</v>
      </c>
      <c r="J368" s="2" t="s">
        <v>152</v>
      </c>
      <c r="K368" s="2" t="s">
        <v>887</v>
      </c>
      <c r="L368" s="2" t="s">
        <v>252</v>
      </c>
      <c r="M368" s="2" t="s">
        <v>44</v>
      </c>
    </row>
    <row r="369" spans="1:13" ht="45" customHeight="1" x14ac:dyDescent="0.25">
      <c r="A369" s="2" t="s">
        <v>1112</v>
      </c>
      <c r="B369" s="2" t="s">
        <v>250</v>
      </c>
      <c r="C369" s="2" t="s">
        <v>251</v>
      </c>
      <c r="D369" s="2" t="s">
        <v>252</v>
      </c>
      <c r="E369" s="2" t="s">
        <v>259</v>
      </c>
      <c r="F369" s="2" t="s">
        <v>44</v>
      </c>
      <c r="G369" s="2" t="s">
        <v>1108</v>
      </c>
      <c r="H369" s="2" t="s">
        <v>261</v>
      </c>
      <c r="I369" s="2" t="s">
        <v>407</v>
      </c>
      <c r="J369" s="2" t="s">
        <v>152</v>
      </c>
      <c r="K369" s="2" t="s">
        <v>887</v>
      </c>
      <c r="L369" s="2" t="s">
        <v>252</v>
      </c>
      <c r="M369" s="2" t="s">
        <v>44</v>
      </c>
    </row>
    <row r="370" spans="1:13" ht="45" customHeight="1" x14ac:dyDescent="0.25">
      <c r="A370" s="2" t="s">
        <v>1113</v>
      </c>
      <c r="B370" s="2" t="s">
        <v>250</v>
      </c>
      <c r="C370" s="2" t="s">
        <v>251</v>
      </c>
      <c r="D370" s="2" t="s">
        <v>252</v>
      </c>
      <c r="E370" s="2" t="s">
        <v>259</v>
      </c>
      <c r="F370" s="2" t="s">
        <v>44</v>
      </c>
      <c r="G370" s="2" t="s">
        <v>1038</v>
      </c>
      <c r="H370" s="2" t="s">
        <v>261</v>
      </c>
      <c r="I370" s="2" t="s">
        <v>407</v>
      </c>
      <c r="J370" s="2" t="s">
        <v>152</v>
      </c>
      <c r="K370" s="2" t="s">
        <v>887</v>
      </c>
      <c r="L370" s="2" t="s">
        <v>252</v>
      </c>
      <c r="M370" s="2" t="s">
        <v>44</v>
      </c>
    </row>
    <row r="371" spans="1:13" ht="45" customHeight="1" x14ac:dyDescent="0.25">
      <c r="A371" s="2" t="s">
        <v>1114</v>
      </c>
      <c r="B371" s="2" t="s">
        <v>250</v>
      </c>
      <c r="C371" s="2" t="s">
        <v>251</v>
      </c>
      <c r="D371" s="2" t="s">
        <v>252</v>
      </c>
      <c r="E371" s="2" t="s">
        <v>259</v>
      </c>
      <c r="F371" s="2" t="s">
        <v>44</v>
      </c>
      <c r="G371" s="2" t="s">
        <v>1038</v>
      </c>
      <c r="H371" s="2" t="s">
        <v>261</v>
      </c>
      <c r="I371" s="2" t="s">
        <v>407</v>
      </c>
      <c r="J371" s="2" t="s">
        <v>152</v>
      </c>
      <c r="K371" s="2" t="s">
        <v>887</v>
      </c>
      <c r="L371" s="2" t="s">
        <v>252</v>
      </c>
      <c r="M371" s="2" t="s">
        <v>44</v>
      </c>
    </row>
    <row r="372" spans="1:13" ht="45" customHeight="1" x14ac:dyDescent="0.25">
      <c r="A372" s="2" t="s">
        <v>1115</v>
      </c>
      <c r="B372" s="2" t="s">
        <v>250</v>
      </c>
      <c r="C372" s="2" t="s">
        <v>251</v>
      </c>
      <c r="D372" s="2" t="s">
        <v>252</v>
      </c>
      <c r="E372" s="2" t="s">
        <v>259</v>
      </c>
      <c r="F372" s="2" t="s">
        <v>44</v>
      </c>
      <c r="G372" s="2" t="s">
        <v>1095</v>
      </c>
      <c r="H372" s="2" t="s">
        <v>261</v>
      </c>
      <c r="I372" s="2" t="s">
        <v>619</v>
      </c>
      <c r="J372" s="2" t="s">
        <v>152</v>
      </c>
      <c r="K372" s="2" t="s">
        <v>887</v>
      </c>
      <c r="L372" s="2" t="s">
        <v>252</v>
      </c>
      <c r="M372" s="2" t="s">
        <v>44</v>
      </c>
    </row>
    <row r="373" spans="1:13" ht="45" customHeight="1" x14ac:dyDescent="0.25">
      <c r="A373" s="2" t="s">
        <v>1116</v>
      </c>
      <c r="B373" s="2" t="s">
        <v>250</v>
      </c>
      <c r="C373" s="2" t="s">
        <v>251</v>
      </c>
      <c r="D373" s="2" t="s">
        <v>252</v>
      </c>
      <c r="E373" s="2" t="s">
        <v>1117</v>
      </c>
      <c r="F373" s="2" t="s">
        <v>44</v>
      </c>
      <c r="G373" s="2" t="s">
        <v>1118</v>
      </c>
      <c r="H373" s="2" t="s">
        <v>403</v>
      </c>
      <c r="I373" s="2" t="s">
        <v>1119</v>
      </c>
      <c r="J373" s="2" t="s">
        <v>152</v>
      </c>
      <c r="K373" s="2" t="s">
        <v>887</v>
      </c>
      <c r="L373" s="2" t="s">
        <v>252</v>
      </c>
      <c r="M373" s="2" t="s">
        <v>44</v>
      </c>
    </row>
    <row r="374" spans="1:13" ht="45" customHeight="1" x14ac:dyDescent="0.25">
      <c r="A374" s="2" t="s">
        <v>1120</v>
      </c>
      <c r="B374" s="2" t="s">
        <v>250</v>
      </c>
      <c r="C374" s="2" t="s">
        <v>251</v>
      </c>
      <c r="D374" s="2" t="s">
        <v>252</v>
      </c>
      <c r="E374" s="2" t="s">
        <v>359</v>
      </c>
      <c r="F374" s="2" t="s">
        <v>44</v>
      </c>
      <c r="G374" s="2" t="s">
        <v>1121</v>
      </c>
      <c r="H374" s="2" t="s">
        <v>356</v>
      </c>
      <c r="I374" s="2" t="s">
        <v>1122</v>
      </c>
      <c r="J374" s="2" t="s">
        <v>152</v>
      </c>
      <c r="K374" s="2" t="s">
        <v>887</v>
      </c>
      <c r="L374" s="2" t="s">
        <v>252</v>
      </c>
      <c r="M374" s="2" t="s">
        <v>44</v>
      </c>
    </row>
    <row r="375" spans="1:13" ht="45" customHeight="1" x14ac:dyDescent="0.25">
      <c r="A375" s="2" t="s">
        <v>1123</v>
      </c>
      <c r="B375" s="2" t="s">
        <v>250</v>
      </c>
      <c r="C375" s="2" t="s">
        <v>251</v>
      </c>
      <c r="D375" s="2" t="s">
        <v>252</v>
      </c>
      <c r="E375" s="2" t="s">
        <v>359</v>
      </c>
      <c r="F375" s="2" t="s">
        <v>44</v>
      </c>
      <c r="G375" s="2" t="s">
        <v>1121</v>
      </c>
      <c r="H375" s="2" t="s">
        <v>356</v>
      </c>
      <c r="I375" s="2" t="s">
        <v>1124</v>
      </c>
      <c r="J375" s="2" t="s">
        <v>152</v>
      </c>
      <c r="K375" s="2" t="s">
        <v>887</v>
      </c>
      <c r="L375" s="2" t="s">
        <v>252</v>
      </c>
      <c r="M375" s="2" t="s">
        <v>44</v>
      </c>
    </row>
    <row r="376" spans="1:13" ht="45" customHeight="1" x14ac:dyDescent="0.25">
      <c r="A376" s="2" t="s">
        <v>1125</v>
      </c>
      <c r="B376" s="2" t="s">
        <v>250</v>
      </c>
      <c r="C376" s="2" t="s">
        <v>251</v>
      </c>
      <c r="D376" s="2" t="s">
        <v>252</v>
      </c>
      <c r="E376" s="2" t="s">
        <v>359</v>
      </c>
      <c r="F376" s="2" t="s">
        <v>44</v>
      </c>
      <c r="G376" s="2" t="s">
        <v>1121</v>
      </c>
      <c r="H376" s="2" t="s">
        <v>356</v>
      </c>
      <c r="I376" s="2" t="s">
        <v>1126</v>
      </c>
      <c r="J376" s="2" t="s">
        <v>152</v>
      </c>
      <c r="K376" s="2" t="s">
        <v>887</v>
      </c>
      <c r="L376" s="2" t="s">
        <v>252</v>
      </c>
      <c r="M376" s="2" t="s">
        <v>44</v>
      </c>
    </row>
    <row r="377" spans="1:13" ht="45" customHeight="1" x14ac:dyDescent="0.25">
      <c r="A377" s="2" t="s">
        <v>1127</v>
      </c>
      <c r="B377" s="2" t="s">
        <v>250</v>
      </c>
      <c r="C377" s="2" t="s">
        <v>251</v>
      </c>
      <c r="D377" s="2" t="s">
        <v>252</v>
      </c>
      <c r="E377" s="2" t="s">
        <v>354</v>
      </c>
      <c r="F377" s="2" t="s">
        <v>44</v>
      </c>
      <c r="G377" s="2" t="s">
        <v>1121</v>
      </c>
      <c r="H377" s="2" t="s">
        <v>356</v>
      </c>
      <c r="I377" s="2" t="s">
        <v>380</v>
      </c>
      <c r="J377" s="2" t="s">
        <v>152</v>
      </c>
      <c r="K377" s="2" t="s">
        <v>887</v>
      </c>
      <c r="L377" s="2" t="s">
        <v>252</v>
      </c>
      <c r="M377" s="2" t="s">
        <v>44</v>
      </c>
    </row>
    <row r="378" spans="1:13" ht="45" customHeight="1" x14ac:dyDescent="0.25">
      <c r="A378" s="2" t="s">
        <v>1128</v>
      </c>
      <c r="B378" s="2" t="s">
        <v>250</v>
      </c>
      <c r="C378" s="2" t="s">
        <v>251</v>
      </c>
      <c r="D378" s="2" t="s">
        <v>252</v>
      </c>
      <c r="E378" s="2" t="s">
        <v>354</v>
      </c>
      <c r="F378" s="2" t="s">
        <v>44</v>
      </c>
      <c r="G378" s="2" t="s">
        <v>1121</v>
      </c>
      <c r="H378" s="2" t="s">
        <v>356</v>
      </c>
      <c r="I378" s="2" t="s">
        <v>1129</v>
      </c>
      <c r="J378" s="2" t="s">
        <v>152</v>
      </c>
      <c r="K378" s="2" t="s">
        <v>887</v>
      </c>
      <c r="L378" s="2" t="s">
        <v>252</v>
      </c>
      <c r="M378" s="2" t="s">
        <v>44</v>
      </c>
    </row>
    <row r="379" spans="1:13" ht="45" customHeight="1" x14ac:dyDescent="0.25">
      <c r="A379" s="2" t="s">
        <v>1130</v>
      </c>
      <c r="B379" s="2" t="s">
        <v>250</v>
      </c>
      <c r="C379" s="2" t="s">
        <v>251</v>
      </c>
      <c r="D379" s="2" t="s">
        <v>252</v>
      </c>
      <c r="E379" s="2" t="s">
        <v>1131</v>
      </c>
      <c r="F379" s="2" t="s">
        <v>44</v>
      </c>
      <c r="G379" s="2" t="s">
        <v>951</v>
      </c>
      <c r="H379" s="2" t="s">
        <v>1132</v>
      </c>
      <c r="I379" s="2" t="s">
        <v>380</v>
      </c>
      <c r="J379" s="2" t="s">
        <v>152</v>
      </c>
      <c r="K379" s="2" t="s">
        <v>887</v>
      </c>
      <c r="L379" s="2" t="s">
        <v>252</v>
      </c>
      <c r="M379" s="2" t="s">
        <v>44</v>
      </c>
    </row>
    <row r="380" spans="1:13" ht="45" customHeight="1" x14ac:dyDescent="0.25">
      <c r="A380" s="2" t="s">
        <v>1133</v>
      </c>
      <c r="B380" s="2" t="s">
        <v>1134</v>
      </c>
      <c r="C380" s="2" t="s">
        <v>1135</v>
      </c>
      <c r="D380" s="2" t="s">
        <v>1136</v>
      </c>
      <c r="E380" s="2" t="s">
        <v>1137</v>
      </c>
      <c r="F380" s="2" t="s">
        <v>44</v>
      </c>
      <c r="G380" s="2" t="s">
        <v>1138</v>
      </c>
      <c r="H380" s="2" t="s">
        <v>1139</v>
      </c>
      <c r="I380" s="2" t="s">
        <v>1140</v>
      </c>
      <c r="J380" s="2" t="s">
        <v>1141</v>
      </c>
      <c r="K380" s="2" t="s">
        <v>1142</v>
      </c>
      <c r="L380" s="2" t="s">
        <v>1136</v>
      </c>
      <c r="M380" s="2" t="s">
        <v>44</v>
      </c>
    </row>
    <row r="381" spans="1:13" ht="45" customHeight="1" x14ac:dyDescent="0.25">
      <c r="A381" s="2" t="s">
        <v>1143</v>
      </c>
      <c r="B381" s="2" t="s">
        <v>1134</v>
      </c>
      <c r="C381" s="2" t="s">
        <v>1135</v>
      </c>
      <c r="D381" s="2" t="s">
        <v>1136</v>
      </c>
      <c r="E381" s="2" t="s">
        <v>1144</v>
      </c>
      <c r="F381" s="2" t="s">
        <v>44</v>
      </c>
      <c r="G381" s="2" t="s">
        <v>1145</v>
      </c>
      <c r="H381" s="2" t="s">
        <v>1146</v>
      </c>
      <c r="I381" s="2" t="s">
        <v>1147</v>
      </c>
      <c r="J381" s="2" t="s">
        <v>1141</v>
      </c>
      <c r="K381" s="2" t="s">
        <v>1142</v>
      </c>
      <c r="L381" s="2" t="s">
        <v>1136</v>
      </c>
      <c r="M381" s="2" t="s">
        <v>44</v>
      </c>
    </row>
    <row r="382" spans="1:13" ht="45" customHeight="1" x14ac:dyDescent="0.25">
      <c r="A382" s="2" t="s">
        <v>1148</v>
      </c>
      <c r="B382" s="2" t="s">
        <v>1134</v>
      </c>
      <c r="C382" s="2" t="s">
        <v>1135</v>
      </c>
      <c r="D382" s="2" t="s">
        <v>1136</v>
      </c>
      <c r="E382" s="2" t="s">
        <v>1144</v>
      </c>
      <c r="F382" s="2" t="s">
        <v>44</v>
      </c>
      <c r="G382" s="2" t="s">
        <v>1149</v>
      </c>
      <c r="H382" s="2" t="s">
        <v>1146</v>
      </c>
      <c r="I382" s="2" t="s">
        <v>1150</v>
      </c>
      <c r="J382" s="2" t="s">
        <v>1141</v>
      </c>
      <c r="K382" s="2" t="s">
        <v>1142</v>
      </c>
      <c r="L382" s="2" t="s">
        <v>1136</v>
      </c>
      <c r="M382" s="2" t="s">
        <v>44</v>
      </c>
    </row>
    <row r="383" spans="1:13" ht="45" customHeight="1" x14ac:dyDescent="0.25">
      <c r="A383" s="2" t="s">
        <v>1151</v>
      </c>
      <c r="B383" s="2" t="s">
        <v>1134</v>
      </c>
      <c r="C383" s="2" t="s">
        <v>1135</v>
      </c>
      <c r="D383" s="2" t="s">
        <v>1136</v>
      </c>
      <c r="E383" s="2" t="s">
        <v>1152</v>
      </c>
      <c r="F383" s="2" t="s">
        <v>44</v>
      </c>
      <c r="G383" s="2" t="s">
        <v>1153</v>
      </c>
      <c r="H383" s="2" t="s">
        <v>1146</v>
      </c>
      <c r="I383" s="2" t="s">
        <v>1154</v>
      </c>
      <c r="J383" s="2" t="s">
        <v>1141</v>
      </c>
      <c r="K383" s="2" t="s">
        <v>1142</v>
      </c>
      <c r="L383" s="2" t="s">
        <v>1136</v>
      </c>
      <c r="M383" s="2" t="s">
        <v>44</v>
      </c>
    </row>
    <row r="384" spans="1:13" ht="45" customHeight="1" x14ac:dyDescent="0.25">
      <c r="A384" s="2" t="s">
        <v>1155</v>
      </c>
      <c r="B384" s="2" t="s">
        <v>1134</v>
      </c>
      <c r="C384" s="2" t="s">
        <v>1135</v>
      </c>
      <c r="D384" s="2" t="s">
        <v>1136</v>
      </c>
      <c r="E384" s="2" t="s">
        <v>1156</v>
      </c>
      <c r="F384" s="2" t="s">
        <v>44</v>
      </c>
      <c r="G384" s="2" t="s">
        <v>1157</v>
      </c>
      <c r="H384" s="2" t="s">
        <v>1158</v>
      </c>
      <c r="I384" s="2" t="s">
        <v>732</v>
      </c>
      <c r="J384" s="2" t="s">
        <v>1141</v>
      </c>
      <c r="K384" s="2" t="s">
        <v>1142</v>
      </c>
      <c r="L384" s="2" t="s">
        <v>1136</v>
      </c>
      <c r="M384" s="2" t="s">
        <v>44</v>
      </c>
    </row>
    <row r="385" spans="1:13" ht="45" customHeight="1" x14ac:dyDescent="0.25">
      <c r="A385" s="2" t="s">
        <v>1159</v>
      </c>
      <c r="B385" s="2" t="s">
        <v>1134</v>
      </c>
      <c r="C385" s="2" t="s">
        <v>1135</v>
      </c>
      <c r="D385" s="2" t="s">
        <v>1136</v>
      </c>
      <c r="E385" s="2" t="s">
        <v>1160</v>
      </c>
      <c r="F385" s="2" t="s">
        <v>44</v>
      </c>
      <c r="G385" s="2" t="s">
        <v>1161</v>
      </c>
      <c r="H385" s="2" t="s">
        <v>1162</v>
      </c>
      <c r="I385" s="2" t="s">
        <v>1163</v>
      </c>
      <c r="J385" s="2" t="s">
        <v>1141</v>
      </c>
      <c r="K385" s="2" t="s">
        <v>1142</v>
      </c>
      <c r="L385" s="2" t="s">
        <v>1136</v>
      </c>
      <c r="M385" s="2" t="s">
        <v>44</v>
      </c>
    </row>
    <row r="386" spans="1:13" ht="45" customHeight="1" x14ac:dyDescent="0.25">
      <c r="A386" s="2" t="s">
        <v>1164</v>
      </c>
      <c r="B386" s="2" t="s">
        <v>1134</v>
      </c>
      <c r="C386" s="2" t="s">
        <v>1135</v>
      </c>
      <c r="D386" s="2" t="s">
        <v>1136</v>
      </c>
      <c r="E386" s="2" t="s">
        <v>1165</v>
      </c>
      <c r="F386" s="2" t="s">
        <v>44</v>
      </c>
      <c r="G386" s="2" t="s">
        <v>1166</v>
      </c>
      <c r="H386" s="2" t="s">
        <v>1167</v>
      </c>
      <c r="I386" s="2" t="s">
        <v>194</v>
      </c>
      <c r="J386" s="2" t="s">
        <v>1141</v>
      </c>
      <c r="K386" s="2" t="s">
        <v>1142</v>
      </c>
      <c r="L386" s="2" t="s">
        <v>1136</v>
      </c>
      <c r="M386" s="2" t="s">
        <v>44</v>
      </c>
    </row>
    <row r="387" spans="1:13" ht="45" customHeight="1" x14ac:dyDescent="0.25">
      <c r="A387" s="2" t="s">
        <v>1168</v>
      </c>
      <c r="B387" s="2" t="s">
        <v>1134</v>
      </c>
      <c r="C387" s="2" t="s">
        <v>1135</v>
      </c>
      <c r="D387" s="2" t="s">
        <v>1136</v>
      </c>
      <c r="E387" s="2" t="s">
        <v>1144</v>
      </c>
      <c r="F387" s="2" t="s">
        <v>44</v>
      </c>
      <c r="G387" s="2" t="s">
        <v>1149</v>
      </c>
      <c r="H387" s="2" t="s">
        <v>1146</v>
      </c>
      <c r="I387" s="2" t="s">
        <v>1169</v>
      </c>
      <c r="J387" s="2" t="s">
        <v>1141</v>
      </c>
      <c r="K387" s="2" t="s">
        <v>1142</v>
      </c>
      <c r="L387" s="2" t="s">
        <v>1136</v>
      </c>
      <c r="M387" s="2" t="s">
        <v>44</v>
      </c>
    </row>
    <row r="388" spans="1:13" ht="45" customHeight="1" x14ac:dyDescent="0.25">
      <c r="A388" s="2" t="s">
        <v>1170</v>
      </c>
      <c r="B388" s="2" t="s">
        <v>1134</v>
      </c>
      <c r="C388" s="2" t="s">
        <v>1135</v>
      </c>
      <c r="D388" s="2" t="s">
        <v>1136</v>
      </c>
      <c r="E388" s="2" t="s">
        <v>1171</v>
      </c>
      <c r="F388" s="2" t="s">
        <v>44</v>
      </c>
      <c r="G388" s="2" t="s">
        <v>1149</v>
      </c>
      <c r="H388" s="2" t="s">
        <v>1146</v>
      </c>
      <c r="I388" s="2" t="s">
        <v>1172</v>
      </c>
      <c r="J388" s="2" t="s">
        <v>1141</v>
      </c>
      <c r="K388" s="2" t="s">
        <v>1142</v>
      </c>
      <c r="L388" s="2" t="s">
        <v>1136</v>
      </c>
      <c r="M388" s="2" t="s">
        <v>44</v>
      </c>
    </row>
    <row r="389" spans="1:13" ht="45" customHeight="1" x14ac:dyDescent="0.25">
      <c r="A389" s="2" t="s">
        <v>1173</v>
      </c>
      <c r="B389" s="2" t="s">
        <v>1134</v>
      </c>
      <c r="C389" s="2" t="s">
        <v>1135</v>
      </c>
      <c r="D389" s="2" t="s">
        <v>1136</v>
      </c>
      <c r="E389" s="2" t="s">
        <v>1174</v>
      </c>
      <c r="F389" s="2" t="s">
        <v>44</v>
      </c>
      <c r="G389" s="2" t="s">
        <v>1175</v>
      </c>
      <c r="H389" s="2" t="s">
        <v>1162</v>
      </c>
      <c r="I389" s="2" t="s">
        <v>1176</v>
      </c>
      <c r="J389" s="2" t="s">
        <v>1141</v>
      </c>
      <c r="K389" s="2" t="s">
        <v>1142</v>
      </c>
      <c r="L389" s="2" t="s">
        <v>1136</v>
      </c>
      <c r="M389" s="2" t="s">
        <v>44</v>
      </c>
    </row>
    <row r="390" spans="1:13" ht="45" customHeight="1" x14ac:dyDescent="0.25">
      <c r="A390" s="2" t="s">
        <v>1177</v>
      </c>
      <c r="B390" s="2" t="s">
        <v>1134</v>
      </c>
      <c r="C390" s="2" t="s">
        <v>1135</v>
      </c>
      <c r="D390" s="2" t="s">
        <v>1136</v>
      </c>
      <c r="E390" s="2" t="s">
        <v>1178</v>
      </c>
      <c r="F390" s="2" t="s">
        <v>44</v>
      </c>
      <c r="G390" s="2" t="s">
        <v>1175</v>
      </c>
      <c r="H390" s="2" t="s">
        <v>1162</v>
      </c>
      <c r="I390" s="2" t="s">
        <v>1179</v>
      </c>
      <c r="J390" s="2" t="s">
        <v>1141</v>
      </c>
      <c r="K390" s="2" t="s">
        <v>1142</v>
      </c>
      <c r="L390" s="2" t="s">
        <v>1136</v>
      </c>
      <c r="M390" s="2" t="s">
        <v>44</v>
      </c>
    </row>
    <row r="391" spans="1:13" ht="45" customHeight="1" x14ac:dyDescent="0.25">
      <c r="A391" s="2" t="s">
        <v>1180</v>
      </c>
      <c r="B391" s="2" t="s">
        <v>1134</v>
      </c>
      <c r="C391" s="2" t="s">
        <v>1135</v>
      </c>
      <c r="D391" s="2" t="s">
        <v>1136</v>
      </c>
      <c r="E391" s="2" t="s">
        <v>1181</v>
      </c>
      <c r="F391" s="2" t="s">
        <v>44</v>
      </c>
      <c r="G391" s="2" t="s">
        <v>1182</v>
      </c>
      <c r="H391" s="2" t="s">
        <v>1167</v>
      </c>
      <c r="I391" s="2" t="s">
        <v>430</v>
      </c>
      <c r="J391" s="2" t="s">
        <v>1141</v>
      </c>
      <c r="K391" s="2" t="s">
        <v>1142</v>
      </c>
      <c r="L391" s="2" t="s">
        <v>1136</v>
      </c>
      <c r="M391" s="2" t="s">
        <v>44</v>
      </c>
    </row>
    <row r="392" spans="1:13" ht="45" customHeight="1" x14ac:dyDescent="0.25">
      <c r="A392" s="2" t="s">
        <v>1183</v>
      </c>
      <c r="B392" s="2" t="s">
        <v>1134</v>
      </c>
      <c r="C392" s="2" t="s">
        <v>1135</v>
      </c>
      <c r="D392" s="2" t="s">
        <v>1136</v>
      </c>
      <c r="E392" s="2" t="s">
        <v>1184</v>
      </c>
      <c r="F392" s="2" t="s">
        <v>44</v>
      </c>
      <c r="G392" s="2" t="s">
        <v>1185</v>
      </c>
      <c r="H392" s="2" t="s">
        <v>1167</v>
      </c>
      <c r="I392" s="2" t="s">
        <v>407</v>
      </c>
      <c r="J392" s="2" t="s">
        <v>1141</v>
      </c>
      <c r="K392" s="2" t="s">
        <v>1142</v>
      </c>
      <c r="L392" s="2" t="s">
        <v>1136</v>
      </c>
      <c r="M392" s="2" t="s">
        <v>44</v>
      </c>
    </row>
    <row r="393" spans="1:13" ht="45" customHeight="1" x14ac:dyDescent="0.25">
      <c r="A393" s="2" t="s">
        <v>1186</v>
      </c>
      <c r="B393" s="2" t="s">
        <v>1134</v>
      </c>
      <c r="C393" s="2" t="s">
        <v>1135</v>
      </c>
      <c r="D393" s="2" t="s">
        <v>1136</v>
      </c>
      <c r="E393" s="2" t="s">
        <v>1187</v>
      </c>
      <c r="F393" s="2" t="s">
        <v>44</v>
      </c>
      <c r="G393" s="2" t="s">
        <v>1175</v>
      </c>
      <c r="H393" s="2" t="s">
        <v>1146</v>
      </c>
      <c r="I393" s="2" t="s">
        <v>1188</v>
      </c>
      <c r="J393" s="2" t="s">
        <v>1141</v>
      </c>
      <c r="K393" s="2" t="s">
        <v>1142</v>
      </c>
      <c r="L393" s="2" t="s">
        <v>1136</v>
      </c>
      <c r="M393" s="2" t="s">
        <v>44</v>
      </c>
    </row>
    <row r="394" spans="1:13" ht="45" customHeight="1" x14ac:dyDescent="0.25">
      <c r="A394" s="2" t="s">
        <v>1189</v>
      </c>
      <c r="B394" s="2" t="s">
        <v>1134</v>
      </c>
      <c r="C394" s="2" t="s">
        <v>1135</v>
      </c>
      <c r="D394" s="2" t="s">
        <v>1136</v>
      </c>
      <c r="E394" s="2" t="s">
        <v>1190</v>
      </c>
      <c r="F394" s="2" t="s">
        <v>44</v>
      </c>
      <c r="G394" s="2" t="s">
        <v>1161</v>
      </c>
      <c r="H394" s="2" t="s">
        <v>1191</v>
      </c>
      <c r="I394" s="2" t="s">
        <v>798</v>
      </c>
      <c r="J394" s="2" t="s">
        <v>1141</v>
      </c>
      <c r="K394" s="2" t="s">
        <v>1142</v>
      </c>
      <c r="L394" s="2" t="s">
        <v>1136</v>
      </c>
      <c r="M394" s="2" t="s">
        <v>44</v>
      </c>
    </row>
    <row r="395" spans="1:13" ht="45" customHeight="1" x14ac:dyDescent="0.25">
      <c r="A395" s="2" t="s">
        <v>1192</v>
      </c>
      <c r="B395" s="2" t="s">
        <v>1134</v>
      </c>
      <c r="C395" s="2" t="s">
        <v>1135</v>
      </c>
      <c r="D395" s="2" t="s">
        <v>1136</v>
      </c>
      <c r="E395" s="2" t="s">
        <v>1190</v>
      </c>
      <c r="F395" s="2" t="s">
        <v>44</v>
      </c>
      <c r="G395" s="2" t="s">
        <v>1161</v>
      </c>
      <c r="H395" s="2" t="s">
        <v>1191</v>
      </c>
      <c r="I395" s="2" t="s">
        <v>798</v>
      </c>
      <c r="J395" s="2" t="s">
        <v>1141</v>
      </c>
      <c r="K395" s="2" t="s">
        <v>1142</v>
      </c>
      <c r="L395" s="2" t="s">
        <v>1136</v>
      </c>
      <c r="M395" s="2" t="s">
        <v>44</v>
      </c>
    </row>
    <row r="396" spans="1:13" ht="45" customHeight="1" x14ac:dyDescent="0.25">
      <c r="A396" s="2" t="s">
        <v>1193</v>
      </c>
      <c r="B396" s="2" t="s">
        <v>1134</v>
      </c>
      <c r="C396" s="2" t="s">
        <v>1135</v>
      </c>
      <c r="D396" s="2" t="s">
        <v>1136</v>
      </c>
      <c r="E396" s="2" t="s">
        <v>1184</v>
      </c>
      <c r="F396" s="2" t="s">
        <v>44</v>
      </c>
      <c r="G396" s="2" t="s">
        <v>1185</v>
      </c>
      <c r="H396" s="2" t="s">
        <v>1167</v>
      </c>
      <c r="I396" s="2" t="s">
        <v>262</v>
      </c>
      <c r="J396" s="2" t="s">
        <v>1141</v>
      </c>
      <c r="K396" s="2" t="s">
        <v>1142</v>
      </c>
      <c r="L396" s="2" t="s">
        <v>1136</v>
      </c>
      <c r="M396" s="2" t="s">
        <v>44</v>
      </c>
    </row>
    <row r="397" spans="1:13" ht="45" customHeight="1" x14ac:dyDescent="0.25">
      <c r="A397" s="2" t="s">
        <v>1194</v>
      </c>
      <c r="B397" s="2" t="s">
        <v>1134</v>
      </c>
      <c r="C397" s="2" t="s">
        <v>1135</v>
      </c>
      <c r="D397" s="2" t="s">
        <v>1136</v>
      </c>
      <c r="E397" s="2" t="s">
        <v>1171</v>
      </c>
      <c r="F397" s="2" t="s">
        <v>44</v>
      </c>
      <c r="G397" s="2" t="s">
        <v>1195</v>
      </c>
      <c r="H397" s="2" t="s">
        <v>1146</v>
      </c>
      <c r="I397" s="2" t="s">
        <v>1196</v>
      </c>
      <c r="J397" s="2" t="s">
        <v>1141</v>
      </c>
      <c r="K397" s="2" t="s">
        <v>1142</v>
      </c>
      <c r="L397" s="2" t="s">
        <v>1136</v>
      </c>
      <c r="M397" s="2" t="s">
        <v>44</v>
      </c>
    </row>
    <row r="398" spans="1:13" ht="45" customHeight="1" x14ac:dyDescent="0.25">
      <c r="A398" s="2" t="s">
        <v>1197</v>
      </c>
      <c r="B398" s="2" t="s">
        <v>1134</v>
      </c>
      <c r="C398" s="2" t="s">
        <v>1135</v>
      </c>
      <c r="D398" s="2" t="s">
        <v>1136</v>
      </c>
      <c r="E398" s="2" t="s">
        <v>1144</v>
      </c>
      <c r="F398" s="2" t="s">
        <v>44</v>
      </c>
      <c r="G398" s="2" t="s">
        <v>1198</v>
      </c>
      <c r="H398" s="2" t="s">
        <v>1146</v>
      </c>
      <c r="I398" s="2" t="s">
        <v>1199</v>
      </c>
      <c r="J398" s="2" t="s">
        <v>1141</v>
      </c>
      <c r="K398" s="2" t="s">
        <v>1142</v>
      </c>
      <c r="L398" s="2" t="s">
        <v>1136</v>
      </c>
      <c r="M398" s="2" t="s">
        <v>44</v>
      </c>
    </row>
    <row r="399" spans="1:13" ht="45" customHeight="1" x14ac:dyDescent="0.25">
      <c r="A399" s="2" t="s">
        <v>1200</v>
      </c>
      <c r="B399" s="2" t="s">
        <v>1134</v>
      </c>
      <c r="C399" s="2" t="s">
        <v>1135</v>
      </c>
      <c r="D399" s="2" t="s">
        <v>1136</v>
      </c>
      <c r="E399" s="2" t="s">
        <v>1144</v>
      </c>
      <c r="F399" s="2" t="s">
        <v>44</v>
      </c>
      <c r="G399" s="2" t="s">
        <v>1198</v>
      </c>
      <c r="H399" s="2" t="s">
        <v>1146</v>
      </c>
      <c r="I399" s="2" t="s">
        <v>1201</v>
      </c>
      <c r="J399" s="2" t="s">
        <v>1141</v>
      </c>
      <c r="K399" s="2" t="s">
        <v>1142</v>
      </c>
      <c r="L399" s="2" t="s">
        <v>1136</v>
      </c>
      <c r="M399" s="2" t="s">
        <v>44</v>
      </c>
    </row>
    <row r="400" spans="1:13" ht="45" customHeight="1" x14ac:dyDescent="0.25">
      <c r="A400" s="2" t="s">
        <v>1202</v>
      </c>
      <c r="B400" s="2" t="s">
        <v>1134</v>
      </c>
      <c r="C400" s="2" t="s">
        <v>1135</v>
      </c>
      <c r="D400" s="2" t="s">
        <v>1136</v>
      </c>
      <c r="E400" s="2" t="s">
        <v>1144</v>
      </c>
      <c r="F400" s="2" t="s">
        <v>44</v>
      </c>
      <c r="G400" s="2" t="s">
        <v>1198</v>
      </c>
      <c r="H400" s="2" t="s">
        <v>1146</v>
      </c>
      <c r="I400" s="2" t="s">
        <v>610</v>
      </c>
      <c r="J400" s="2" t="s">
        <v>1141</v>
      </c>
      <c r="K400" s="2" t="s">
        <v>1142</v>
      </c>
      <c r="L400" s="2" t="s">
        <v>1136</v>
      </c>
      <c r="M400" s="2" t="s">
        <v>44</v>
      </c>
    </row>
    <row r="401" spans="1:13" ht="45" customHeight="1" x14ac:dyDescent="0.25">
      <c r="A401" s="2" t="s">
        <v>1203</v>
      </c>
      <c r="B401" s="2" t="s">
        <v>1134</v>
      </c>
      <c r="C401" s="2" t="s">
        <v>1135</v>
      </c>
      <c r="D401" s="2" t="s">
        <v>1136</v>
      </c>
      <c r="E401" s="2" t="s">
        <v>1171</v>
      </c>
      <c r="F401" s="2" t="s">
        <v>44</v>
      </c>
      <c r="G401" s="2" t="s">
        <v>1166</v>
      </c>
      <c r="H401" s="2" t="s">
        <v>1146</v>
      </c>
      <c r="I401" s="2" t="s">
        <v>1204</v>
      </c>
      <c r="J401" s="2" t="s">
        <v>1141</v>
      </c>
      <c r="K401" s="2" t="s">
        <v>1142</v>
      </c>
      <c r="L401" s="2" t="s">
        <v>1136</v>
      </c>
      <c r="M401" s="2" t="s">
        <v>44</v>
      </c>
    </row>
    <row r="402" spans="1:13" ht="45" customHeight="1" x14ac:dyDescent="0.25">
      <c r="A402" s="2" t="s">
        <v>1205</v>
      </c>
      <c r="B402" s="2" t="s">
        <v>1134</v>
      </c>
      <c r="C402" s="2" t="s">
        <v>1135</v>
      </c>
      <c r="D402" s="2" t="s">
        <v>1136</v>
      </c>
      <c r="E402" s="2" t="s">
        <v>1144</v>
      </c>
      <c r="F402" s="2" t="s">
        <v>44</v>
      </c>
      <c r="G402" s="2" t="s">
        <v>887</v>
      </c>
      <c r="H402" s="2" t="s">
        <v>1146</v>
      </c>
      <c r="I402" s="2" t="s">
        <v>1206</v>
      </c>
      <c r="J402" s="2" t="s">
        <v>1141</v>
      </c>
      <c r="K402" s="2" t="s">
        <v>1142</v>
      </c>
      <c r="L402" s="2" t="s">
        <v>1136</v>
      </c>
      <c r="M402" s="2" t="s">
        <v>44</v>
      </c>
    </row>
    <row r="403" spans="1:13" ht="45" customHeight="1" x14ac:dyDescent="0.25">
      <c r="A403" s="2" t="s">
        <v>1207</v>
      </c>
      <c r="B403" s="2" t="s">
        <v>1134</v>
      </c>
      <c r="C403" s="2" t="s">
        <v>1135</v>
      </c>
      <c r="D403" s="2" t="s">
        <v>1136</v>
      </c>
      <c r="E403" s="2" t="s">
        <v>1144</v>
      </c>
      <c r="F403" s="2" t="s">
        <v>44</v>
      </c>
      <c r="G403" s="2" t="s">
        <v>887</v>
      </c>
      <c r="H403" s="2" t="s">
        <v>1146</v>
      </c>
      <c r="I403" s="2" t="s">
        <v>1208</v>
      </c>
      <c r="J403" s="2" t="s">
        <v>1141</v>
      </c>
      <c r="K403" s="2" t="s">
        <v>1142</v>
      </c>
      <c r="L403" s="2" t="s">
        <v>1136</v>
      </c>
      <c r="M403" s="2" t="s">
        <v>44</v>
      </c>
    </row>
    <row r="404" spans="1:13" ht="45" customHeight="1" x14ac:dyDescent="0.25">
      <c r="A404" s="2" t="s">
        <v>1209</v>
      </c>
      <c r="B404" s="2" t="s">
        <v>1134</v>
      </c>
      <c r="C404" s="2" t="s">
        <v>1135</v>
      </c>
      <c r="D404" s="2" t="s">
        <v>1136</v>
      </c>
      <c r="E404" s="2" t="s">
        <v>1144</v>
      </c>
      <c r="F404" s="2" t="s">
        <v>44</v>
      </c>
      <c r="G404" s="2" t="s">
        <v>887</v>
      </c>
      <c r="H404" s="2" t="s">
        <v>1146</v>
      </c>
      <c r="I404" s="2" t="s">
        <v>1210</v>
      </c>
      <c r="J404" s="2" t="s">
        <v>1141</v>
      </c>
      <c r="K404" s="2" t="s">
        <v>1142</v>
      </c>
      <c r="L404" s="2" t="s">
        <v>1136</v>
      </c>
      <c r="M404" s="2" t="s">
        <v>44</v>
      </c>
    </row>
    <row r="405" spans="1:13" ht="45" customHeight="1" x14ac:dyDescent="0.25">
      <c r="A405" s="2" t="s">
        <v>1211</v>
      </c>
      <c r="B405" s="2" t="s">
        <v>1134</v>
      </c>
      <c r="C405" s="2" t="s">
        <v>1135</v>
      </c>
      <c r="D405" s="2" t="s">
        <v>1136</v>
      </c>
      <c r="E405" s="2" t="s">
        <v>1171</v>
      </c>
      <c r="F405" s="2" t="s">
        <v>44</v>
      </c>
      <c r="G405" s="2" t="s">
        <v>1161</v>
      </c>
      <c r="H405" s="2" t="s">
        <v>1146</v>
      </c>
      <c r="I405" s="2" t="s">
        <v>1212</v>
      </c>
      <c r="J405" s="2" t="s">
        <v>1141</v>
      </c>
      <c r="K405" s="2" t="s">
        <v>1142</v>
      </c>
      <c r="L405" s="2" t="s">
        <v>1136</v>
      </c>
      <c r="M405" s="2" t="s">
        <v>44</v>
      </c>
    </row>
    <row r="406" spans="1:13" ht="45" customHeight="1" x14ac:dyDescent="0.25">
      <c r="A406" s="2" t="s">
        <v>1213</v>
      </c>
      <c r="B406" s="2" t="s">
        <v>1134</v>
      </c>
      <c r="C406" s="2" t="s">
        <v>1135</v>
      </c>
      <c r="D406" s="2" t="s">
        <v>1136</v>
      </c>
      <c r="E406" s="2" t="s">
        <v>1144</v>
      </c>
      <c r="F406" s="2" t="s">
        <v>44</v>
      </c>
      <c r="G406" s="2" t="s">
        <v>1175</v>
      </c>
      <c r="H406" s="2" t="s">
        <v>1146</v>
      </c>
      <c r="I406" s="2" t="s">
        <v>1214</v>
      </c>
      <c r="J406" s="2" t="s">
        <v>1141</v>
      </c>
      <c r="K406" s="2" t="s">
        <v>1142</v>
      </c>
      <c r="L406" s="2" t="s">
        <v>1136</v>
      </c>
      <c r="M406" s="2" t="s">
        <v>44</v>
      </c>
    </row>
    <row r="407" spans="1:13" ht="45" customHeight="1" x14ac:dyDescent="0.25">
      <c r="A407" s="2" t="s">
        <v>1215</v>
      </c>
      <c r="B407" s="2" t="s">
        <v>1134</v>
      </c>
      <c r="C407" s="2" t="s">
        <v>1135</v>
      </c>
      <c r="D407" s="2" t="s">
        <v>1136</v>
      </c>
      <c r="E407" s="2" t="s">
        <v>1144</v>
      </c>
      <c r="F407" s="2" t="s">
        <v>44</v>
      </c>
      <c r="G407" s="2" t="s">
        <v>1175</v>
      </c>
      <c r="H407" s="2" t="s">
        <v>1146</v>
      </c>
      <c r="I407" s="2" t="s">
        <v>1216</v>
      </c>
      <c r="J407" s="2" t="s">
        <v>1141</v>
      </c>
      <c r="K407" s="2" t="s">
        <v>1142</v>
      </c>
      <c r="L407" s="2" t="s">
        <v>1136</v>
      </c>
      <c r="M407" s="2" t="s">
        <v>44</v>
      </c>
    </row>
    <row r="408" spans="1:13" ht="45" customHeight="1" x14ac:dyDescent="0.25">
      <c r="A408" s="2" t="s">
        <v>1217</v>
      </c>
      <c r="B408" s="2" t="s">
        <v>1134</v>
      </c>
      <c r="C408" s="2" t="s">
        <v>1135</v>
      </c>
      <c r="D408" s="2" t="s">
        <v>1136</v>
      </c>
      <c r="E408" s="2" t="s">
        <v>1152</v>
      </c>
      <c r="F408" s="2" t="s">
        <v>44</v>
      </c>
      <c r="G408" s="2" t="s">
        <v>1218</v>
      </c>
      <c r="H408" s="2" t="s">
        <v>1146</v>
      </c>
      <c r="I408" s="2" t="s">
        <v>1219</v>
      </c>
      <c r="J408" s="2" t="s">
        <v>1141</v>
      </c>
      <c r="K408" s="2" t="s">
        <v>1142</v>
      </c>
      <c r="L408" s="2" t="s">
        <v>1136</v>
      </c>
      <c r="M408" s="2" t="s">
        <v>44</v>
      </c>
    </row>
    <row r="409" spans="1:13" ht="45" customHeight="1" x14ac:dyDescent="0.25">
      <c r="A409" s="2" t="s">
        <v>1220</v>
      </c>
      <c r="B409" s="2" t="s">
        <v>1134</v>
      </c>
      <c r="C409" s="2" t="s">
        <v>1135</v>
      </c>
      <c r="D409" s="2" t="s">
        <v>1136</v>
      </c>
      <c r="E409" s="2" t="s">
        <v>1221</v>
      </c>
      <c r="F409" s="2" t="s">
        <v>44</v>
      </c>
      <c r="G409" s="2" t="s">
        <v>1222</v>
      </c>
      <c r="H409" s="2" t="s">
        <v>1223</v>
      </c>
      <c r="I409" s="2" t="s">
        <v>1224</v>
      </c>
      <c r="J409" s="2" t="s">
        <v>1141</v>
      </c>
      <c r="K409" s="2" t="s">
        <v>1142</v>
      </c>
      <c r="L409" s="2" t="s">
        <v>1136</v>
      </c>
      <c r="M409" s="2" t="s">
        <v>44</v>
      </c>
    </row>
    <row r="410" spans="1:13" ht="45" customHeight="1" x14ac:dyDescent="0.25">
      <c r="A410" s="2" t="s">
        <v>1225</v>
      </c>
      <c r="B410" s="2" t="s">
        <v>1134</v>
      </c>
      <c r="C410" s="2" t="s">
        <v>1135</v>
      </c>
      <c r="D410" s="2" t="s">
        <v>1136</v>
      </c>
      <c r="E410" s="2" t="s">
        <v>1174</v>
      </c>
      <c r="F410" s="2" t="s">
        <v>44</v>
      </c>
      <c r="G410" s="2" t="s">
        <v>1226</v>
      </c>
      <c r="H410" s="2" t="s">
        <v>1162</v>
      </c>
      <c r="I410" s="2" t="s">
        <v>1227</v>
      </c>
      <c r="J410" s="2" t="s">
        <v>1141</v>
      </c>
      <c r="K410" s="2" t="s">
        <v>1142</v>
      </c>
      <c r="L410" s="2" t="s">
        <v>1136</v>
      </c>
      <c r="M410" s="2" t="s">
        <v>44</v>
      </c>
    </row>
    <row r="411" spans="1:13" ht="45" customHeight="1" x14ac:dyDescent="0.25">
      <c r="A411" s="2" t="s">
        <v>1228</v>
      </c>
      <c r="B411" s="2" t="s">
        <v>1134</v>
      </c>
      <c r="C411" s="2" t="s">
        <v>1135</v>
      </c>
      <c r="D411" s="2" t="s">
        <v>1136</v>
      </c>
      <c r="E411" s="2" t="s">
        <v>1184</v>
      </c>
      <c r="F411" s="2" t="s">
        <v>44</v>
      </c>
      <c r="G411" s="2" t="s">
        <v>1195</v>
      </c>
      <c r="H411" s="2" t="s">
        <v>1167</v>
      </c>
      <c r="I411" s="2" t="s">
        <v>351</v>
      </c>
      <c r="J411" s="2" t="s">
        <v>1141</v>
      </c>
      <c r="K411" s="2" t="s">
        <v>1142</v>
      </c>
      <c r="L411" s="2" t="s">
        <v>1136</v>
      </c>
      <c r="M411" s="2" t="s">
        <v>44</v>
      </c>
    </row>
    <row r="412" spans="1:13" ht="45" customHeight="1" x14ac:dyDescent="0.25">
      <c r="A412" s="2" t="s">
        <v>1229</v>
      </c>
      <c r="B412" s="2" t="s">
        <v>1134</v>
      </c>
      <c r="C412" s="2" t="s">
        <v>1135</v>
      </c>
      <c r="D412" s="2" t="s">
        <v>1136</v>
      </c>
      <c r="E412" s="2" t="s">
        <v>1181</v>
      </c>
      <c r="F412" s="2" t="s">
        <v>44</v>
      </c>
      <c r="G412" s="2" t="s">
        <v>1157</v>
      </c>
      <c r="H412" s="2" t="s">
        <v>1167</v>
      </c>
      <c r="I412" s="2" t="s">
        <v>490</v>
      </c>
      <c r="J412" s="2" t="s">
        <v>1141</v>
      </c>
      <c r="K412" s="2" t="s">
        <v>1142</v>
      </c>
      <c r="L412" s="2" t="s">
        <v>1136</v>
      </c>
      <c r="M412" s="2" t="s">
        <v>44</v>
      </c>
    </row>
    <row r="413" spans="1:13" ht="45" customHeight="1" x14ac:dyDescent="0.25">
      <c r="A413" s="2" t="s">
        <v>1230</v>
      </c>
      <c r="B413" s="2" t="s">
        <v>1134</v>
      </c>
      <c r="C413" s="2" t="s">
        <v>1135</v>
      </c>
      <c r="D413" s="2" t="s">
        <v>1136</v>
      </c>
      <c r="E413" s="2" t="s">
        <v>1184</v>
      </c>
      <c r="F413" s="2" t="s">
        <v>44</v>
      </c>
      <c r="G413" s="2" t="s">
        <v>1166</v>
      </c>
      <c r="H413" s="2" t="s">
        <v>1167</v>
      </c>
      <c r="I413" s="2" t="s">
        <v>188</v>
      </c>
      <c r="J413" s="2" t="s">
        <v>1141</v>
      </c>
      <c r="K413" s="2" t="s">
        <v>1142</v>
      </c>
      <c r="L413" s="2" t="s">
        <v>1136</v>
      </c>
      <c r="M413" s="2" t="s">
        <v>44</v>
      </c>
    </row>
    <row r="414" spans="1:13" ht="45" customHeight="1" x14ac:dyDescent="0.25">
      <c r="A414" s="2" t="s">
        <v>1231</v>
      </c>
      <c r="B414" s="2" t="s">
        <v>1134</v>
      </c>
      <c r="C414" s="2" t="s">
        <v>1135</v>
      </c>
      <c r="D414" s="2" t="s">
        <v>1136</v>
      </c>
      <c r="E414" s="2" t="s">
        <v>1232</v>
      </c>
      <c r="F414" s="2" t="s">
        <v>44</v>
      </c>
      <c r="G414" s="2" t="s">
        <v>1157</v>
      </c>
      <c r="H414" s="2" t="s">
        <v>1233</v>
      </c>
      <c r="I414" s="2" t="s">
        <v>1234</v>
      </c>
      <c r="J414" s="2" t="s">
        <v>1141</v>
      </c>
      <c r="K414" s="2" t="s">
        <v>1142</v>
      </c>
      <c r="L414" s="2" t="s">
        <v>1136</v>
      </c>
      <c r="M414" s="2" t="s">
        <v>44</v>
      </c>
    </row>
    <row r="415" spans="1:13" ht="45" customHeight="1" x14ac:dyDescent="0.25">
      <c r="A415" s="2" t="s">
        <v>1235</v>
      </c>
      <c r="B415" s="2" t="s">
        <v>1134</v>
      </c>
      <c r="C415" s="2" t="s">
        <v>1135</v>
      </c>
      <c r="D415" s="2" t="s">
        <v>1136</v>
      </c>
      <c r="E415" s="2" t="s">
        <v>1236</v>
      </c>
      <c r="F415" s="2" t="s">
        <v>44</v>
      </c>
      <c r="G415" s="2" t="s">
        <v>1237</v>
      </c>
      <c r="H415" s="2" t="s">
        <v>1162</v>
      </c>
      <c r="I415" s="2" t="s">
        <v>1238</v>
      </c>
      <c r="J415" s="2" t="s">
        <v>1141</v>
      </c>
      <c r="K415" s="2" t="s">
        <v>1142</v>
      </c>
      <c r="L415" s="2" t="s">
        <v>1136</v>
      </c>
      <c r="M415" s="2" t="s">
        <v>44</v>
      </c>
    </row>
    <row r="416" spans="1:13" ht="45" customHeight="1" x14ac:dyDescent="0.25">
      <c r="A416" s="2" t="s">
        <v>1239</v>
      </c>
      <c r="B416" s="2" t="s">
        <v>1134</v>
      </c>
      <c r="C416" s="2" t="s">
        <v>1135</v>
      </c>
      <c r="D416" s="2" t="s">
        <v>1136</v>
      </c>
      <c r="E416" s="2" t="s">
        <v>1181</v>
      </c>
      <c r="F416" s="2" t="s">
        <v>44</v>
      </c>
      <c r="G416" s="2" t="s">
        <v>1135</v>
      </c>
      <c r="H416" s="2" t="s">
        <v>1167</v>
      </c>
      <c r="I416" s="2" t="s">
        <v>262</v>
      </c>
      <c r="J416" s="2" t="s">
        <v>1141</v>
      </c>
      <c r="K416" s="2" t="s">
        <v>1142</v>
      </c>
      <c r="L416" s="2" t="s">
        <v>1136</v>
      </c>
      <c r="M416" s="2" t="s">
        <v>44</v>
      </c>
    </row>
    <row r="417" spans="1:13" ht="45" customHeight="1" x14ac:dyDescent="0.25">
      <c r="A417" s="2" t="s">
        <v>1240</v>
      </c>
      <c r="B417" s="2" t="s">
        <v>1134</v>
      </c>
      <c r="C417" s="2" t="s">
        <v>1135</v>
      </c>
      <c r="D417" s="2" t="s">
        <v>1136</v>
      </c>
      <c r="E417" s="2" t="s">
        <v>1184</v>
      </c>
      <c r="F417" s="2" t="s">
        <v>44</v>
      </c>
      <c r="G417" s="2" t="s">
        <v>1218</v>
      </c>
      <c r="H417" s="2" t="s">
        <v>1167</v>
      </c>
      <c r="I417" s="2" t="s">
        <v>262</v>
      </c>
      <c r="J417" s="2" t="s">
        <v>1141</v>
      </c>
      <c r="K417" s="2" t="s">
        <v>1142</v>
      </c>
      <c r="L417" s="2" t="s">
        <v>1136</v>
      </c>
      <c r="M417" s="2" t="s">
        <v>44</v>
      </c>
    </row>
    <row r="418" spans="1:13" ht="45" customHeight="1" x14ac:dyDescent="0.25">
      <c r="A418" s="2" t="s">
        <v>1241</v>
      </c>
      <c r="B418" s="2" t="s">
        <v>1134</v>
      </c>
      <c r="C418" s="2" t="s">
        <v>1135</v>
      </c>
      <c r="D418" s="2" t="s">
        <v>1136</v>
      </c>
      <c r="E418" s="2" t="s">
        <v>1184</v>
      </c>
      <c r="F418" s="2" t="s">
        <v>44</v>
      </c>
      <c r="G418" s="2" t="s">
        <v>1242</v>
      </c>
      <c r="H418" s="2" t="s">
        <v>1167</v>
      </c>
      <c r="I418" s="2" t="s">
        <v>407</v>
      </c>
      <c r="J418" s="2" t="s">
        <v>1141</v>
      </c>
      <c r="K418" s="2" t="s">
        <v>1142</v>
      </c>
      <c r="L418" s="2" t="s">
        <v>1136</v>
      </c>
      <c r="M418" s="2" t="s">
        <v>44</v>
      </c>
    </row>
    <row r="419" spans="1:13" ht="45" customHeight="1" x14ac:dyDescent="0.25">
      <c r="A419" s="2" t="s">
        <v>1243</v>
      </c>
      <c r="B419" s="2" t="s">
        <v>1134</v>
      </c>
      <c r="C419" s="2" t="s">
        <v>1135</v>
      </c>
      <c r="D419" s="2" t="s">
        <v>1136</v>
      </c>
      <c r="E419" s="2" t="s">
        <v>1184</v>
      </c>
      <c r="F419" s="2" t="s">
        <v>44</v>
      </c>
      <c r="G419" s="2" t="s">
        <v>1242</v>
      </c>
      <c r="H419" s="2" t="s">
        <v>1167</v>
      </c>
      <c r="I419" s="2" t="s">
        <v>407</v>
      </c>
      <c r="J419" s="2" t="s">
        <v>1141</v>
      </c>
      <c r="K419" s="2" t="s">
        <v>1142</v>
      </c>
      <c r="L419" s="2" t="s">
        <v>1136</v>
      </c>
      <c r="M419" s="2" t="s">
        <v>44</v>
      </c>
    </row>
    <row r="420" spans="1:13" ht="45" customHeight="1" x14ac:dyDescent="0.25">
      <c r="A420" s="2" t="s">
        <v>1244</v>
      </c>
      <c r="B420" s="2" t="s">
        <v>1134</v>
      </c>
      <c r="C420" s="2" t="s">
        <v>1135</v>
      </c>
      <c r="D420" s="2" t="s">
        <v>1136</v>
      </c>
      <c r="E420" s="2" t="s">
        <v>1184</v>
      </c>
      <c r="F420" s="2" t="s">
        <v>44</v>
      </c>
      <c r="G420" s="2" t="s">
        <v>1195</v>
      </c>
      <c r="H420" s="2" t="s">
        <v>1167</v>
      </c>
      <c r="I420" s="2" t="s">
        <v>262</v>
      </c>
      <c r="J420" s="2" t="s">
        <v>1141</v>
      </c>
      <c r="K420" s="2" t="s">
        <v>1142</v>
      </c>
      <c r="L420" s="2" t="s">
        <v>1136</v>
      </c>
      <c r="M420" s="2" t="s">
        <v>44</v>
      </c>
    </row>
    <row r="421" spans="1:13" ht="45" customHeight="1" x14ac:dyDescent="0.25">
      <c r="A421" s="2" t="s">
        <v>1245</v>
      </c>
      <c r="B421" s="2" t="s">
        <v>1134</v>
      </c>
      <c r="C421" s="2" t="s">
        <v>1135</v>
      </c>
      <c r="D421" s="2" t="s">
        <v>1136</v>
      </c>
      <c r="E421" s="2" t="s">
        <v>1144</v>
      </c>
      <c r="F421" s="2" t="s">
        <v>44</v>
      </c>
      <c r="G421" s="2" t="s">
        <v>1246</v>
      </c>
      <c r="H421" s="2" t="s">
        <v>1146</v>
      </c>
      <c r="I421" s="2" t="s">
        <v>1247</v>
      </c>
      <c r="J421" s="2" t="s">
        <v>1141</v>
      </c>
      <c r="K421" s="2" t="s">
        <v>1142</v>
      </c>
      <c r="L421" s="2" t="s">
        <v>1136</v>
      </c>
      <c r="M421" s="2" t="s">
        <v>44</v>
      </c>
    </row>
    <row r="422" spans="1:13" ht="45" customHeight="1" x14ac:dyDescent="0.25">
      <c r="A422" s="2" t="s">
        <v>1248</v>
      </c>
      <c r="B422" s="2" t="s">
        <v>1134</v>
      </c>
      <c r="C422" s="2" t="s">
        <v>1135</v>
      </c>
      <c r="D422" s="2" t="s">
        <v>1136</v>
      </c>
      <c r="E422" s="2" t="s">
        <v>1144</v>
      </c>
      <c r="F422" s="2" t="s">
        <v>44</v>
      </c>
      <c r="G422" s="2" t="s">
        <v>1249</v>
      </c>
      <c r="H422" s="2" t="s">
        <v>1146</v>
      </c>
      <c r="I422" s="2" t="s">
        <v>1250</v>
      </c>
      <c r="J422" s="2" t="s">
        <v>1141</v>
      </c>
      <c r="K422" s="2" t="s">
        <v>1142</v>
      </c>
      <c r="L422" s="2" t="s">
        <v>1136</v>
      </c>
      <c r="M422" s="2" t="s">
        <v>44</v>
      </c>
    </row>
    <row r="423" spans="1:13" ht="45" customHeight="1" x14ac:dyDescent="0.25">
      <c r="A423" s="2" t="s">
        <v>1251</v>
      </c>
      <c r="B423" s="2" t="s">
        <v>1134</v>
      </c>
      <c r="C423" s="2" t="s">
        <v>1135</v>
      </c>
      <c r="D423" s="2" t="s">
        <v>1136</v>
      </c>
      <c r="E423" s="2" t="s">
        <v>1171</v>
      </c>
      <c r="F423" s="2" t="s">
        <v>44</v>
      </c>
      <c r="G423" s="2" t="s">
        <v>1252</v>
      </c>
      <c r="H423" s="2" t="s">
        <v>1146</v>
      </c>
      <c r="I423" s="2" t="s">
        <v>1253</v>
      </c>
      <c r="J423" s="2" t="s">
        <v>1141</v>
      </c>
      <c r="K423" s="2" t="s">
        <v>1142</v>
      </c>
      <c r="L423" s="2" t="s">
        <v>1136</v>
      </c>
      <c r="M423" s="2" t="s">
        <v>44</v>
      </c>
    </row>
    <row r="424" spans="1:13" ht="45" customHeight="1" x14ac:dyDescent="0.25">
      <c r="A424" s="2" t="s">
        <v>1254</v>
      </c>
      <c r="B424" s="2" t="s">
        <v>1134</v>
      </c>
      <c r="C424" s="2" t="s">
        <v>1135</v>
      </c>
      <c r="D424" s="2" t="s">
        <v>1136</v>
      </c>
      <c r="E424" s="2" t="s">
        <v>1255</v>
      </c>
      <c r="F424" s="2" t="s">
        <v>44</v>
      </c>
      <c r="G424" s="2" t="s">
        <v>1256</v>
      </c>
      <c r="H424" s="2" t="s">
        <v>1257</v>
      </c>
      <c r="I424" s="2" t="s">
        <v>718</v>
      </c>
      <c r="J424" s="2" t="s">
        <v>1141</v>
      </c>
      <c r="K424" s="2" t="s">
        <v>1142</v>
      </c>
      <c r="L424" s="2" t="s">
        <v>1136</v>
      </c>
      <c r="M424" s="2" t="s">
        <v>44</v>
      </c>
    </row>
    <row r="425" spans="1:13" ht="45" customHeight="1" x14ac:dyDescent="0.25">
      <c r="A425" s="2" t="s">
        <v>1258</v>
      </c>
      <c r="B425" s="2" t="s">
        <v>1134</v>
      </c>
      <c r="C425" s="2" t="s">
        <v>1135</v>
      </c>
      <c r="D425" s="2" t="s">
        <v>1136</v>
      </c>
      <c r="E425" s="2" t="s">
        <v>1259</v>
      </c>
      <c r="F425" s="2" t="s">
        <v>44</v>
      </c>
      <c r="G425" s="2" t="s">
        <v>1260</v>
      </c>
      <c r="H425" s="2" t="s">
        <v>1167</v>
      </c>
      <c r="I425" s="2" t="s">
        <v>407</v>
      </c>
      <c r="J425" s="2" t="s">
        <v>1141</v>
      </c>
      <c r="K425" s="2" t="s">
        <v>1142</v>
      </c>
      <c r="L425" s="2" t="s">
        <v>1136</v>
      </c>
      <c r="M425" s="2" t="s">
        <v>44</v>
      </c>
    </row>
    <row r="426" spans="1:13" ht="45" customHeight="1" x14ac:dyDescent="0.25">
      <c r="A426" s="2" t="s">
        <v>1261</v>
      </c>
      <c r="B426" s="2" t="s">
        <v>1134</v>
      </c>
      <c r="C426" s="2" t="s">
        <v>1135</v>
      </c>
      <c r="D426" s="2" t="s">
        <v>1136</v>
      </c>
      <c r="E426" s="2" t="s">
        <v>1262</v>
      </c>
      <c r="F426" s="2" t="s">
        <v>44</v>
      </c>
      <c r="G426" s="2" t="s">
        <v>1260</v>
      </c>
      <c r="H426" s="2" t="s">
        <v>1263</v>
      </c>
      <c r="I426" s="2" t="s">
        <v>1264</v>
      </c>
      <c r="J426" s="2" t="s">
        <v>1141</v>
      </c>
      <c r="K426" s="2" t="s">
        <v>1142</v>
      </c>
      <c r="L426" s="2" t="s">
        <v>1136</v>
      </c>
      <c r="M426" s="2" t="s">
        <v>44</v>
      </c>
    </row>
    <row r="427" spans="1:13" ht="45" customHeight="1" x14ac:dyDescent="0.25">
      <c r="A427" s="2" t="s">
        <v>1265</v>
      </c>
      <c r="B427" s="2" t="s">
        <v>1134</v>
      </c>
      <c r="C427" s="2" t="s">
        <v>1135</v>
      </c>
      <c r="D427" s="2" t="s">
        <v>1136</v>
      </c>
      <c r="E427" s="2" t="s">
        <v>1266</v>
      </c>
      <c r="F427" s="2" t="s">
        <v>44</v>
      </c>
      <c r="G427" s="2" t="s">
        <v>1260</v>
      </c>
      <c r="H427" s="2" t="s">
        <v>1146</v>
      </c>
      <c r="I427" s="2" t="s">
        <v>1267</v>
      </c>
      <c r="J427" s="2" t="s">
        <v>1141</v>
      </c>
      <c r="K427" s="2" t="s">
        <v>1142</v>
      </c>
      <c r="L427" s="2" t="s">
        <v>1136</v>
      </c>
      <c r="M427" s="2" t="s">
        <v>44</v>
      </c>
    </row>
    <row r="428" spans="1:13" ht="45" customHeight="1" x14ac:dyDescent="0.25">
      <c r="A428" s="2" t="s">
        <v>1268</v>
      </c>
      <c r="B428" s="2" t="s">
        <v>1134</v>
      </c>
      <c r="C428" s="2" t="s">
        <v>1135</v>
      </c>
      <c r="D428" s="2" t="s">
        <v>1136</v>
      </c>
      <c r="E428" s="2" t="s">
        <v>1181</v>
      </c>
      <c r="F428" s="2" t="s">
        <v>44</v>
      </c>
      <c r="G428" s="2" t="s">
        <v>1269</v>
      </c>
      <c r="H428" s="2" t="s">
        <v>1167</v>
      </c>
      <c r="I428" s="2" t="s">
        <v>1270</v>
      </c>
      <c r="J428" s="2" t="s">
        <v>1141</v>
      </c>
      <c r="K428" s="2" t="s">
        <v>1142</v>
      </c>
      <c r="L428" s="2" t="s">
        <v>1136</v>
      </c>
      <c r="M428" s="2" t="s">
        <v>44</v>
      </c>
    </row>
    <row r="429" spans="1:13" ht="45" customHeight="1" x14ac:dyDescent="0.25">
      <c r="A429" s="2" t="s">
        <v>1271</v>
      </c>
      <c r="B429" s="2" t="s">
        <v>1134</v>
      </c>
      <c r="C429" s="2" t="s">
        <v>1135</v>
      </c>
      <c r="D429" s="2" t="s">
        <v>1136</v>
      </c>
      <c r="E429" s="2" t="s">
        <v>1272</v>
      </c>
      <c r="F429" s="2" t="s">
        <v>44</v>
      </c>
      <c r="G429" s="2" t="s">
        <v>1260</v>
      </c>
      <c r="H429" s="2" t="s">
        <v>1257</v>
      </c>
      <c r="I429" s="2" t="s">
        <v>627</v>
      </c>
      <c r="J429" s="2" t="s">
        <v>1141</v>
      </c>
      <c r="K429" s="2" t="s">
        <v>1142</v>
      </c>
      <c r="L429" s="2" t="s">
        <v>1136</v>
      </c>
      <c r="M429" s="2" t="s">
        <v>44</v>
      </c>
    </row>
    <row r="430" spans="1:13" ht="45" customHeight="1" x14ac:dyDescent="0.25">
      <c r="A430" s="2" t="s">
        <v>1273</v>
      </c>
      <c r="B430" s="2" t="s">
        <v>1134</v>
      </c>
      <c r="C430" s="2" t="s">
        <v>1135</v>
      </c>
      <c r="D430" s="2" t="s">
        <v>1136</v>
      </c>
      <c r="E430" s="2" t="s">
        <v>1171</v>
      </c>
      <c r="F430" s="2" t="s">
        <v>44</v>
      </c>
      <c r="G430" s="2" t="s">
        <v>1274</v>
      </c>
      <c r="H430" s="2" t="s">
        <v>1146</v>
      </c>
      <c r="I430" s="2" t="s">
        <v>1275</v>
      </c>
      <c r="J430" s="2" t="s">
        <v>1141</v>
      </c>
      <c r="K430" s="2" t="s">
        <v>1142</v>
      </c>
      <c r="L430" s="2" t="s">
        <v>1136</v>
      </c>
      <c r="M430" s="2" t="s">
        <v>44</v>
      </c>
    </row>
    <row r="431" spans="1:13" ht="45" customHeight="1" x14ac:dyDescent="0.25">
      <c r="A431" s="2" t="s">
        <v>1276</v>
      </c>
      <c r="B431" s="2" t="s">
        <v>1134</v>
      </c>
      <c r="C431" s="2" t="s">
        <v>1135</v>
      </c>
      <c r="D431" s="2" t="s">
        <v>1136</v>
      </c>
      <c r="E431" s="2" t="s">
        <v>1144</v>
      </c>
      <c r="F431" s="2" t="s">
        <v>44</v>
      </c>
      <c r="G431" s="2" t="s">
        <v>1277</v>
      </c>
      <c r="H431" s="2" t="s">
        <v>1146</v>
      </c>
      <c r="I431" s="2" t="s">
        <v>1278</v>
      </c>
      <c r="J431" s="2" t="s">
        <v>1141</v>
      </c>
      <c r="K431" s="2" t="s">
        <v>1142</v>
      </c>
      <c r="L431" s="2" t="s">
        <v>1136</v>
      </c>
      <c r="M431" s="2" t="s">
        <v>44</v>
      </c>
    </row>
    <row r="432" spans="1:13" ht="45" customHeight="1" x14ac:dyDescent="0.25">
      <c r="A432" s="2" t="s">
        <v>1279</v>
      </c>
      <c r="B432" s="2" t="s">
        <v>1134</v>
      </c>
      <c r="C432" s="2" t="s">
        <v>1135</v>
      </c>
      <c r="D432" s="2" t="s">
        <v>1136</v>
      </c>
      <c r="E432" s="2" t="s">
        <v>1144</v>
      </c>
      <c r="F432" s="2" t="s">
        <v>44</v>
      </c>
      <c r="G432" s="2" t="s">
        <v>1280</v>
      </c>
      <c r="H432" s="2" t="s">
        <v>1146</v>
      </c>
      <c r="I432" s="2" t="s">
        <v>1281</v>
      </c>
      <c r="J432" s="2" t="s">
        <v>1141</v>
      </c>
      <c r="K432" s="2" t="s">
        <v>1142</v>
      </c>
      <c r="L432" s="2" t="s">
        <v>1136</v>
      </c>
      <c r="M432" s="2" t="s">
        <v>44</v>
      </c>
    </row>
    <row r="433" spans="1:13" ht="45" customHeight="1" x14ac:dyDescent="0.25">
      <c r="A433" s="2" t="s">
        <v>1282</v>
      </c>
      <c r="B433" s="2" t="s">
        <v>1134</v>
      </c>
      <c r="C433" s="2" t="s">
        <v>1135</v>
      </c>
      <c r="D433" s="2" t="s">
        <v>1136</v>
      </c>
      <c r="E433" s="2" t="s">
        <v>1156</v>
      </c>
      <c r="F433" s="2" t="s">
        <v>44</v>
      </c>
      <c r="G433" s="2" t="s">
        <v>1283</v>
      </c>
      <c r="H433" s="2" t="s">
        <v>1158</v>
      </c>
      <c r="I433" s="2" t="s">
        <v>732</v>
      </c>
      <c r="J433" s="2" t="s">
        <v>1141</v>
      </c>
      <c r="K433" s="2" t="s">
        <v>1142</v>
      </c>
      <c r="L433" s="2" t="s">
        <v>1136</v>
      </c>
      <c r="M433" s="2" t="s">
        <v>44</v>
      </c>
    </row>
    <row r="434" spans="1:13" ht="45" customHeight="1" x14ac:dyDescent="0.25">
      <c r="A434" s="2" t="s">
        <v>1284</v>
      </c>
      <c r="B434" s="2" t="s">
        <v>1134</v>
      </c>
      <c r="C434" s="2" t="s">
        <v>1135</v>
      </c>
      <c r="D434" s="2" t="s">
        <v>1136</v>
      </c>
      <c r="E434" s="2" t="s">
        <v>1184</v>
      </c>
      <c r="F434" s="2" t="s">
        <v>44</v>
      </c>
      <c r="G434" s="2" t="s">
        <v>1153</v>
      </c>
      <c r="H434" s="2" t="s">
        <v>1167</v>
      </c>
      <c r="I434" s="2" t="s">
        <v>1285</v>
      </c>
      <c r="J434" s="2" t="s">
        <v>1141</v>
      </c>
      <c r="K434" s="2" t="s">
        <v>1142</v>
      </c>
      <c r="L434" s="2" t="s">
        <v>1136</v>
      </c>
      <c r="M434" s="2" t="s">
        <v>44</v>
      </c>
    </row>
    <row r="435" spans="1:13" ht="45" customHeight="1" x14ac:dyDescent="0.25">
      <c r="A435" s="2" t="s">
        <v>1286</v>
      </c>
      <c r="B435" s="2" t="s">
        <v>1134</v>
      </c>
      <c r="C435" s="2" t="s">
        <v>1135</v>
      </c>
      <c r="D435" s="2" t="s">
        <v>1136</v>
      </c>
      <c r="E435" s="2" t="s">
        <v>1184</v>
      </c>
      <c r="F435" s="2" t="s">
        <v>44</v>
      </c>
      <c r="G435" s="2" t="s">
        <v>1153</v>
      </c>
      <c r="H435" s="2" t="s">
        <v>1167</v>
      </c>
      <c r="I435" s="2" t="s">
        <v>191</v>
      </c>
      <c r="J435" s="2" t="s">
        <v>1141</v>
      </c>
      <c r="K435" s="2" t="s">
        <v>1142</v>
      </c>
      <c r="L435" s="2" t="s">
        <v>1136</v>
      </c>
      <c r="M435" s="2" t="s">
        <v>44</v>
      </c>
    </row>
    <row r="436" spans="1:13" ht="45" customHeight="1" x14ac:dyDescent="0.25">
      <c r="A436" s="2" t="s">
        <v>1287</v>
      </c>
      <c r="B436" s="2" t="s">
        <v>1134</v>
      </c>
      <c r="C436" s="2" t="s">
        <v>1135</v>
      </c>
      <c r="D436" s="2" t="s">
        <v>1136</v>
      </c>
      <c r="E436" s="2" t="s">
        <v>1288</v>
      </c>
      <c r="F436" s="2" t="s">
        <v>44</v>
      </c>
      <c r="G436" s="2" t="s">
        <v>1153</v>
      </c>
      <c r="H436" s="2" t="s">
        <v>1146</v>
      </c>
      <c r="I436" s="2" t="s">
        <v>1289</v>
      </c>
      <c r="J436" s="2" t="s">
        <v>1141</v>
      </c>
      <c r="K436" s="2" t="s">
        <v>1142</v>
      </c>
      <c r="L436" s="2" t="s">
        <v>1136</v>
      </c>
      <c r="M436" s="2" t="s">
        <v>44</v>
      </c>
    </row>
    <row r="437" spans="1:13" ht="45" customHeight="1" x14ac:dyDescent="0.25">
      <c r="A437" s="2" t="s">
        <v>1290</v>
      </c>
      <c r="B437" s="2" t="s">
        <v>1134</v>
      </c>
      <c r="C437" s="2" t="s">
        <v>1135</v>
      </c>
      <c r="D437" s="2" t="s">
        <v>1136</v>
      </c>
      <c r="E437" s="2" t="s">
        <v>1288</v>
      </c>
      <c r="F437" s="2" t="s">
        <v>44</v>
      </c>
      <c r="G437" s="2" t="s">
        <v>1291</v>
      </c>
      <c r="H437" s="2" t="s">
        <v>1146</v>
      </c>
      <c r="I437" s="2" t="s">
        <v>1292</v>
      </c>
      <c r="J437" s="2" t="s">
        <v>1141</v>
      </c>
      <c r="K437" s="2" t="s">
        <v>1142</v>
      </c>
      <c r="L437" s="2" t="s">
        <v>1136</v>
      </c>
      <c r="M437" s="2" t="s">
        <v>44</v>
      </c>
    </row>
    <row r="438" spans="1:13" ht="45" customHeight="1" x14ac:dyDescent="0.25">
      <c r="A438" s="2" t="s">
        <v>1293</v>
      </c>
      <c r="B438" s="2" t="s">
        <v>1134</v>
      </c>
      <c r="C438" s="2" t="s">
        <v>1135</v>
      </c>
      <c r="D438" s="2" t="s">
        <v>1136</v>
      </c>
      <c r="E438" s="2" t="s">
        <v>1259</v>
      </c>
      <c r="F438" s="2" t="s">
        <v>44</v>
      </c>
      <c r="G438" s="2" t="s">
        <v>1256</v>
      </c>
      <c r="H438" s="2" t="s">
        <v>1167</v>
      </c>
      <c r="I438" s="2" t="s">
        <v>194</v>
      </c>
      <c r="J438" s="2" t="s">
        <v>1141</v>
      </c>
      <c r="K438" s="2" t="s">
        <v>1142</v>
      </c>
      <c r="L438" s="2" t="s">
        <v>1136</v>
      </c>
      <c r="M438" s="2" t="s">
        <v>44</v>
      </c>
    </row>
    <row r="439" spans="1:13" ht="45" customHeight="1" x14ac:dyDescent="0.25">
      <c r="A439" s="2" t="s">
        <v>1294</v>
      </c>
      <c r="B439" s="2" t="s">
        <v>1134</v>
      </c>
      <c r="C439" s="2" t="s">
        <v>1135</v>
      </c>
      <c r="D439" s="2" t="s">
        <v>1136</v>
      </c>
      <c r="E439" s="2" t="s">
        <v>1259</v>
      </c>
      <c r="F439" s="2" t="s">
        <v>44</v>
      </c>
      <c r="G439" s="2" t="s">
        <v>1256</v>
      </c>
      <c r="H439" s="2" t="s">
        <v>1167</v>
      </c>
      <c r="I439" s="2" t="s">
        <v>407</v>
      </c>
      <c r="J439" s="2" t="s">
        <v>1141</v>
      </c>
      <c r="K439" s="2" t="s">
        <v>1142</v>
      </c>
      <c r="L439" s="2" t="s">
        <v>1136</v>
      </c>
      <c r="M439" s="2" t="s">
        <v>44</v>
      </c>
    </row>
    <row r="440" spans="1:13" ht="45" customHeight="1" x14ac:dyDescent="0.25">
      <c r="A440" s="2" t="s">
        <v>1295</v>
      </c>
      <c r="B440" s="2" t="s">
        <v>1134</v>
      </c>
      <c r="C440" s="2" t="s">
        <v>1135</v>
      </c>
      <c r="D440" s="2" t="s">
        <v>1136</v>
      </c>
      <c r="E440" s="2" t="s">
        <v>1296</v>
      </c>
      <c r="F440" s="2" t="s">
        <v>44</v>
      </c>
      <c r="G440" s="2" t="s">
        <v>1145</v>
      </c>
      <c r="H440" s="2" t="s">
        <v>1297</v>
      </c>
      <c r="I440" s="2" t="s">
        <v>1298</v>
      </c>
      <c r="J440" s="2" t="s">
        <v>1141</v>
      </c>
      <c r="K440" s="2" t="s">
        <v>1142</v>
      </c>
      <c r="L440" s="2" t="s">
        <v>1136</v>
      </c>
      <c r="M440" s="2" t="s">
        <v>44</v>
      </c>
    </row>
    <row r="441" spans="1:13" ht="45" customHeight="1" x14ac:dyDescent="0.25">
      <c r="A441" s="2" t="s">
        <v>1299</v>
      </c>
      <c r="B441" s="2" t="s">
        <v>1134</v>
      </c>
      <c r="C441" s="2" t="s">
        <v>1135</v>
      </c>
      <c r="D441" s="2" t="s">
        <v>1136</v>
      </c>
      <c r="E441" s="2" t="s">
        <v>1144</v>
      </c>
      <c r="F441" s="2" t="s">
        <v>44</v>
      </c>
      <c r="G441" s="2" t="s">
        <v>1300</v>
      </c>
      <c r="H441" s="2" t="s">
        <v>1146</v>
      </c>
      <c r="I441" s="2" t="s">
        <v>1301</v>
      </c>
      <c r="J441" s="2" t="s">
        <v>1141</v>
      </c>
      <c r="K441" s="2" t="s">
        <v>1142</v>
      </c>
      <c r="L441" s="2" t="s">
        <v>1136</v>
      </c>
      <c r="M441" s="2" t="s">
        <v>44</v>
      </c>
    </row>
    <row r="442" spans="1:13" ht="45" customHeight="1" x14ac:dyDescent="0.25">
      <c r="A442" s="2" t="s">
        <v>1302</v>
      </c>
      <c r="B442" s="2" t="s">
        <v>1134</v>
      </c>
      <c r="C442" s="2" t="s">
        <v>1135</v>
      </c>
      <c r="D442" s="2" t="s">
        <v>1136</v>
      </c>
      <c r="E442" s="2" t="s">
        <v>1144</v>
      </c>
      <c r="F442" s="2" t="s">
        <v>44</v>
      </c>
      <c r="G442" s="2" t="s">
        <v>1300</v>
      </c>
      <c r="H442" s="2" t="s">
        <v>1146</v>
      </c>
      <c r="I442" s="2" t="s">
        <v>1303</v>
      </c>
      <c r="J442" s="2" t="s">
        <v>1141</v>
      </c>
      <c r="K442" s="2" t="s">
        <v>1142</v>
      </c>
      <c r="L442" s="2" t="s">
        <v>1136</v>
      </c>
      <c r="M442" s="2" t="s">
        <v>44</v>
      </c>
    </row>
    <row r="443" spans="1:13" ht="45" customHeight="1" x14ac:dyDescent="0.25">
      <c r="A443" s="2" t="s">
        <v>1304</v>
      </c>
      <c r="B443" s="2" t="s">
        <v>1134</v>
      </c>
      <c r="C443" s="2" t="s">
        <v>1135</v>
      </c>
      <c r="D443" s="2" t="s">
        <v>1136</v>
      </c>
      <c r="E443" s="2" t="s">
        <v>1144</v>
      </c>
      <c r="F443" s="2" t="s">
        <v>44</v>
      </c>
      <c r="G443" s="2" t="s">
        <v>1300</v>
      </c>
      <c r="H443" s="2" t="s">
        <v>1146</v>
      </c>
      <c r="I443" s="2" t="s">
        <v>1305</v>
      </c>
      <c r="J443" s="2" t="s">
        <v>1141</v>
      </c>
      <c r="K443" s="2" t="s">
        <v>1142</v>
      </c>
      <c r="L443" s="2" t="s">
        <v>1136</v>
      </c>
      <c r="M443" s="2" t="s">
        <v>44</v>
      </c>
    </row>
    <row r="444" spans="1:13" ht="45" customHeight="1" x14ac:dyDescent="0.25">
      <c r="A444" s="2" t="s">
        <v>1306</v>
      </c>
      <c r="B444" s="2" t="s">
        <v>1134</v>
      </c>
      <c r="C444" s="2" t="s">
        <v>1135</v>
      </c>
      <c r="D444" s="2" t="s">
        <v>1136</v>
      </c>
      <c r="E444" s="2" t="s">
        <v>1171</v>
      </c>
      <c r="F444" s="2" t="s">
        <v>44</v>
      </c>
      <c r="G444" s="2" t="s">
        <v>1256</v>
      </c>
      <c r="H444" s="2" t="s">
        <v>1146</v>
      </c>
      <c r="I444" s="2" t="s">
        <v>1307</v>
      </c>
      <c r="J444" s="2" t="s">
        <v>1141</v>
      </c>
      <c r="K444" s="2" t="s">
        <v>1142</v>
      </c>
      <c r="L444" s="2" t="s">
        <v>1136</v>
      </c>
      <c r="M444" s="2" t="s">
        <v>44</v>
      </c>
    </row>
    <row r="445" spans="1:13" ht="45" customHeight="1" x14ac:dyDescent="0.25">
      <c r="A445" s="2" t="s">
        <v>1308</v>
      </c>
      <c r="B445" s="2" t="s">
        <v>1134</v>
      </c>
      <c r="C445" s="2" t="s">
        <v>1135</v>
      </c>
      <c r="D445" s="2" t="s">
        <v>1136</v>
      </c>
      <c r="E445" s="2" t="s">
        <v>1152</v>
      </c>
      <c r="F445" s="2" t="s">
        <v>44</v>
      </c>
      <c r="G445" s="2" t="s">
        <v>1145</v>
      </c>
      <c r="H445" s="2" t="s">
        <v>1146</v>
      </c>
      <c r="I445" s="2" t="s">
        <v>1309</v>
      </c>
      <c r="J445" s="2" t="s">
        <v>1141</v>
      </c>
      <c r="K445" s="2" t="s">
        <v>1142</v>
      </c>
      <c r="L445" s="2" t="s">
        <v>1136</v>
      </c>
      <c r="M445" s="2" t="s">
        <v>44</v>
      </c>
    </row>
    <row r="446" spans="1:13" ht="45" customHeight="1" x14ac:dyDescent="0.25">
      <c r="A446" s="2" t="s">
        <v>1310</v>
      </c>
      <c r="B446" s="2" t="s">
        <v>1134</v>
      </c>
      <c r="C446" s="2" t="s">
        <v>1135</v>
      </c>
      <c r="D446" s="2" t="s">
        <v>1136</v>
      </c>
      <c r="E446" s="2" t="s">
        <v>1311</v>
      </c>
      <c r="F446" s="2" t="s">
        <v>44</v>
      </c>
      <c r="G446" s="2" t="s">
        <v>1256</v>
      </c>
      <c r="H446" s="2" t="s">
        <v>1312</v>
      </c>
      <c r="I446" s="2" t="s">
        <v>1313</v>
      </c>
      <c r="J446" s="2" t="s">
        <v>1141</v>
      </c>
      <c r="K446" s="2" t="s">
        <v>1142</v>
      </c>
      <c r="L446" s="2" t="s">
        <v>1136</v>
      </c>
      <c r="M446" s="2" t="s">
        <v>44</v>
      </c>
    </row>
    <row r="447" spans="1:13" ht="45" customHeight="1" x14ac:dyDescent="0.25">
      <c r="A447" s="2" t="s">
        <v>1314</v>
      </c>
      <c r="B447" s="2" t="s">
        <v>1134</v>
      </c>
      <c r="C447" s="2" t="s">
        <v>1135</v>
      </c>
      <c r="D447" s="2" t="s">
        <v>1136</v>
      </c>
      <c r="E447" s="2" t="s">
        <v>1315</v>
      </c>
      <c r="F447" s="2" t="s">
        <v>44</v>
      </c>
      <c r="G447" s="2" t="s">
        <v>1256</v>
      </c>
      <c r="H447" s="2" t="s">
        <v>1316</v>
      </c>
      <c r="I447" s="2" t="s">
        <v>380</v>
      </c>
      <c r="J447" s="2" t="s">
        <v>1141</v>
      </c>
      <c r="K447" s="2" t="s">
        <v>1142</v>
      </c>
      <c r="L447" s="2" t="s">
        <v>1136</v>
      </c>
      <c r="M447" s="2" t="s">
        <v>44</v>
      </c>
    </row>
    <row r="448" spans="1:13" ht="45" customHeight="1" x14ac:dyDescent="0.25">
      <c r="A448" s="2" t="s">
        <v>1317</v>
      </c>
      <c r="B448" s="2" t="s">
        <v>1134</v>
      </c>
      <c r="C448" s="2" t="s">
        <v>1135</v>
      </c>
      <c r="D448" s="2" t="s">
        <v>1136</v>
      </c>
      <c r="E448" s="2" t="s">
        <v>1171</v>
      </c>
      <c r="F448" s="2" t="s">
        <v>44</v>
      </c>
      <c r="G448" s="2" t="s">
        <v>1269</v>
      </c>
      <c r="H448" s="2" t="s">
        <v>1146</v>
      </c>
      <c r="I448" s="2" t="s">
        <v>1318</v>
      </c>
      <c r="J448" s="2" t="s">
        <v>1141</v>
      </c>
      <c r="K448" s="2" t="s">
        <v>1142</v>
      </c>
      <c r="L448" s="2" t="s">
        <v>1136</v>
      </c>
      <c r="M448" s="2" t="s">
        <v>44</v>
      </c>
    </row>
    <row r="449" spans="1:13" ht="45" customHeight="1" x14ac:dyDescent="0.25">
      <c r="A449" s="2" t="s">
        <v>1319</v>
      </c>
      <c r="B449" s="2" t="s">
        <v>1134</v>
      </c>
      <c r="C449" s="2" t="s">
        <v>1135</v>
      </c>
      <c r="D449" s="2" t="s">
        <v>1136</v>
      </c>
      <c r="E449" s="2" t="s">
        <v>1144</v>
      </c>
      <c r="F449" s="2" t="s">
        <v>44</v>
      </c>
      <c r="G449" s="2" t="s">
        <v>1320</v>
      </c>
      <c r="H449" s="2" t="s">
        <v>1146</v>
      </c>
      <c r="I449" s="2" t="s">
        <v>1321</v>
      </c>
      <c r="J449" s="2" t="s">
        <v>1141</v>
      </c>
      <c r="K449" s="2" t="s">
        <v>1142</v>
      </c>
      <c r="L449" s="2" t="s">
        <v>1136</v>
      </c>
      <c r="M449" s="2" t="s">
        <v>44</v>
      </c>
    </row>
    <row r="450" spans="1:13" ht="45" customHeight="1" x14ac:dyDescent="0.25">
      <c r="A450" s="2" t="s">
        <v>1322</v>
      </c>
      <c r="B450" s="2" t="s">
        <v>1134</v>
      </c>
      <c r="C450" s="2" t="s">
        <v>1135</v>
      </c>
      <c r="D450" s="2" t="s">
        <v>1136</v>
      </c>
      <c r="E450" s="2" t="s">
        <v>1144</v>
      </c>
      <c r="F450" s="2" t="s">
        <v>44</v>
      </c>
      <c r="G450" s="2" t="s">
        <v>1260</v>
      </c>
      <c r="H450" s="2" t="s">
        <v>1146</v>
      </c>
      <c r="I450" s="2" t="s">
        <v>1323</v>
      </c>
      <c r="J450" s="2" t="s">
        <v>1141</v>
      </c>
      <c r="K450" s="2" t="s">
        <v>1142</v>
      </c>
      <c r="L450" s="2" t="s">
        <v>1136</v>
      </c>
      <c r="M450" s="2" t="s">
        <v>44</v>
      </c>
    </row>
    <row r="451" spans="1:13" ht="45" customHeight="1" x14ac:dyDescent="0.25">
      <c r="A451" s="2" t="s">
        <v>1324</v>
      </c>
      <c r="B451" s="2" t="s">
        <v>1134</v>
      </c>
      <c r="C451" s="2" t="s">
        <v>1135</v>
      </c>
      <c r="D451" s="2" t="s">
        <v>1136</v>
      </c>
      <c r="E451" s="2" t="s">
        <v>1288</v>
      </c>
      <c r="F451" s="2" t="s">
        <v>44</v>
      </c>
      <c r="G451" s="2" t="s">
        <v>1325</v>
      </c>
      <c r="H451" s="2" t="s">
        <v>1146</v>
      </c>
      <c r="I451" s="2" t="s">
        <v>1326</v>
      </c>
      <c r="J451" s="2" t="s">
        <v>1141</v>
      </c>
      <c r="K451" s="2" t="s">
        <v>1142</v>
      </c>
      <c r="L451" s="2" t="s">
        <v>1136</v>
      </c>
      <c r="M451" s="2" t="s">
        <v>44</v>
      </c>
    </row>
    <row r="452" spans="1:13" ht="45" customHeight="1" x14ac:dyDescent="0.25">
      <c r="A452" s="2" t="s">
        <v>1327</v>
      </c>
      <c r="B452" s="2" t="s">
        <v>1134</v>
      </c>
      <c r="C452" s="2" t="s">
        <v>1135</v>
      </c>
      <c r="D452" s="2" t="s">
        <v>1136</v>
      </c>
      <c r="E452" s="2" t="s">
        <v>1328</v>
      </c>
      <c r="F452" s="2" t="s">
        <v>44</v>
      </c>
      <c r="G452" s="2" t="s">
        <v>1280</v>
      </c>
      <c r="H452" s="2" t="s">
        <v>1329</v>
      </c>
      <c r="I452" s="2" t="s">
        <v>1330</v>
      </c>
      <c r="J452" s="2" t="s">
        <v>1141</v>
      </c>
      <c r="K452" s="2" t="s">
        <v>1142</v>
      </c>
      <c r="L452" s="2" t="s">
        <v>1136</v>
      </c>
      <c r="M452" s="2" t="s">
        <v>44</v>
      </c>
    </row>
    <row r="453" spans="1:13" ht="45" customHeight="1" x14ac:dyDescent="0.25">
      <c r="A453" s="2" t="s">
        <v>1331</v>
      </c>
      <c r="B453" s="2" t="s">
        <v>1134</v>
      </c>
      <c r="C453" s="2" t="s">
        <v>1135</v>
      </c>
      <c r="D453" s="2" t="s">
        <v>1136</v>
      </c>
      <c r="E453" s="2" t="s">
        <v>1171</v>
      </c>
      <c r="F453" s="2" t="s">
        <v>44</v>
      </c>
      <c r="G453" s="2" t="s">
        <v>1332</v>
      </c>
      <c r="H453" s="2" t="s">
        <v>1146</v>
      </c>
      <c r="I453" s="2" t="s">
        <v>1333</v>
      </c>
      <c r="J453" s="2" t="s">
        <v>1141</v>
      </c>
      <c r="K453" s="2" t="s">
        <v>1142</v>
      </c>
      <c r="L453" s="2" t="s">
        <v>1136</v>
      </c>
      <c r="M453" s="2" t="s">
        <v>44</v>
      </c>
    </row>
    <row r="454" spans="1:13" ht="45" customHeight="1" x14ac:dyDescent="0.25">
      <c r="A454" s="2" t="s">
        <v>1334</v>
      </c>
      <c r="B454" s="2" t="s">
        <v>1134</v>
      </c>
      <c r="C454" s="2" t="s">
        <v>1135</v>
      </c>
      <c r="D454" s="2" t="s">
        <v>1136</v>
      </c>
      <c r="E454" s="2" t="s">
        <v>1144</v>
      </c>
      <c r="F454" s="2" t="s">
        <v>44</v>
      </c>
      <c r="G454" s="2" t="s">
        <v>1332</v>
      </c>
      <c r="H454" s="2" t="s">
        <v>1146</v>
      </c>
      <c r="I454" s="2" t="s">
        <v>1335</v>
      </c>
      <c r="J454" s="2" t="s">
        <v>1141</v>
      </c>
      <c r="K454" s="2" t="s">
        <v>1142</v>
      </c>
      <c r="L454" s="2" t="s">
        <v>1136</v>
      </c>
      <c r="M454" s="2" t="s">
        <v>44</v>
      </c>
    </row>
    <row r="455" spans="1:13" ht="45" customHeight="1" x14ac:dyDescent="0.25">
      <c r="A455" s="2" t="s">
        <v>1336</v>
      </c>
      <c r="B455" s="2" t="s">
        <v>1134</v>
      </c>
      <c r="C455" s="2" t="s">
        <v>1135</v>
      </c>
      <c r="D455" s="2" t="s">
        <v>1136</v>
      </c>
      <c r="E455" s="2" t="s">
        <v>1144</v>
      </c>
      <c r="F455" s="2" t="s">
        <v>44</v>
      </c>
      <c r="G455" s="2" t="s">
        <v>1332</v>
      </c>
      <c r="H455" s="2" t="s">
        <v>1146</v>
      </c>
      <c r="I455" s="2" t="s">
        <v>1337</v>
      </c>
      <c r="J455" s="2" t="s">
        <v>1141</v>
      </c>
      <c r="K455" s="2" t="s">
        <v>1142</v>
      </c>
      <c r="L455" s="2" t="s">
        <v>1136</v>
      </c>
      <c r="M455" s="2" t="s">
        <v>44</v>
      </c>
    </row>
    <row r="456" spans="1:13" ht="45" customHeight="1" x14ac:dyDescent="0.25">
      <c r="A456" s="2" t="s">
        <v>1338</v>
      </c>
      <c r="B456" s="2" t="s">
        <v>1134</v>
      </c>
      <c r="C456" s="2" t="s">
        <v>1135</v>
      </c>
      <c r="D456" s="2" t="s">
        <v>1136</v>
      </c>
      <c r="E456" s="2" t="s">
        <v>1339</v>
      </c>
      <c r="F456" s="2" t="s">
        <v>44</v>
      </c>
      <c r="G456" s="2" t="s">
        <v>1340</v>
      </c>
      <c r="H456" s="2" t="s">
        <v>1167</v>
      </c>
      <c r="I456" s="2" t="s">
        <v>407</v>
      </c>
      <c r="J456" s="2" t="s">
        <v>1141</v>
      </c>
      <c r="K456" s="2" t="s">
        <v>1142</v>
      </c>
      <c r="L456" s="2" t="s">
        <v>1136</v>
      </c>
      <c r="M456" s="2" t="s">
        <v>44</v>
      </c>
    </row>
    <row r="457" spans="1:13" ht="45" customHeight="1" x14ac:dyDescent="0.25">
      <c r="A457" s="2" t="s">
        <v>1341</v>
      </c>
      <c r="B457" s="2" t="s">
        <v>1134</v>
      </c>
      <c r="C457" s="2" t="s">
        <v>1135</v>
      </c>
      <c r="D457" s="2" t="s">
        <v>1136</v>
      </c>
      <c r="E457" s="2" t="s">
        <v>1342</v>
      </c>
      <c r="F457" s="2" t="s">
        <v>44</v>
      </c>
      <c r="G457" s="2" t="s">
        <v>1343</v>
      </c>
      <c r="H457" s="2" t="s">
        <v>1146</v>
      </c>
      <c r="I457" s="2" t="s">
        <v>1344</v>
      </c>
      <c r="J457" s="2" t="s">
        <v>1141</v>
      </c>
      <c r="K457" s="2" t="s">
        <v>1142</v>
      </c>
      <c r="L457" s="2" t="s">
        <v>1136</v>
      </c>
      <c r="M457" s="2" t="s">
        <v>44</v>
      </c>
    </row>
    <row r="458" spans="1:13" ht="45" customHeight="1" x14ac:dyDescent="0.25">
      <c r="A458" s="2" t="s">
        <v>1345</v>
      </c>
      <c r="B458" s="2" t="s">
        <v>1134</v>
      </c>
      <c r="C458" s="2" t="s">
        <v>1135</v>
      </c>
      <c r="D458" s="2" t="s">
        <v>1136</v>
      </c>
      <c r="E458" s="2" t="s">
        <v>1184</v>
      </c>
      <c r="F458" s="2" t="s">
        <v>44</v>
      </c>
      <c r="G458" s="2" t="s">
        <v>1346</v>
      </c>
      <c r="H458" s="2" t="s">
        <v>1167</v>
      </c>
      <c r="I458" s="2" t="s">
        <v>194</v>
      </c>
      <c r="J458" s="2" t="s">
        <v>1141</v>
      </c>
      <c r="K458" s="2" t="s">
        <v>1142</v>
      </c>
      <c r="L458" s="2" t="s">
        <v>1136</v>
      </c>
      <c r="M458" s="2" t="s">
        <v>44</v>
      </c>
    </row>
    <row r="459" spans="1:13" ht="45" customHeight="1" x14ac:dyDescent="0.25">
      <c r="A459" s="2" t="s">
        <v>1347</v>
      </c>
      <c r="B459" s="2" t="s">
        <v>1134</v>
      </c>
      <c r="C459" s="2" t="s">
        <v>1135</v>
      </c>
      <c r="D459" s="2" t="s">
        <v>1136</v>
      </c>
      <c r="E459" s="2" t="s">
        <v>1348</v>
      </c>
      <c r="F459" s="2" t="s">
        <v>44</v>
      </c>
      <c r="G459" s="2" t="s">
        <v>1349</v>
      </c>
      <c r="H459" s="2" t="s">
        <v>1350</v>
      </c>
      <c r="I459" s="2" t="s">
        <v>1351</v>
      </c>
      <c r="J459" s="2" t="s">
        <v>1141</v>
      </c>
      <c r="K459" s="2" t="s">
        <v>1142</v>
      </c>
      <c r="L459" s="2" t="s">
        <v>1136</v>
      </c>
      <c r="M459" s="2" t="s">
        <v>44</v>
      </c>
    </row>
    <row r="460" spans="1:13" ht="45" customHeight="1" x14ac:dyDescent="0.25">
      <c r="A460" s="2" t="s">
        <v>1352</v>
      </c>
      <c r="B460" s="2" t="s">
        <v>1134</v>
      </c>
      <c r="C460" s="2" t="s">
        <v>1135</v>
      </c>
      <c r="D460" s="2" t="s">
        <v>1136</v>
      </c>
      <c r="E460" s="2" t="s">
        <v>1353</v>
      </c>
      <c r="F460" s="2" t="s">
        <v>44</v>
      </c>
      <c r="G460" s="2" t="s">
        <v>1354</v>
      </c>
      <c r="H460" s="2" t="s">
        <v>1146</v>
      </c>
      <c r="I460" s="2" t="s">
        <v>1355</v>
      </c>
      <c r="J460" s="2" t="s">
        <v>1141</v>
      </c>
      <c r="K460" s="2" t="s">
        <v>1142</v>
      </c>
      <c r="L460" s="2" t="s">
        <v>1136</v>
      </c>
      <c r="M460" s="2" t="s">
        <v>44</v>
      </c>
    </row>
    <row r="461" spans="1:13" ht="45" customHeight="1" x14ac:dyDescent="0.25">
      <c r="A461" s="2" t="s">
        <v>1356</v>
      </c>
      <c r="B461" s="2" t="s">
        <v>1134</v>
      </c>
      <c r="C461" s="2" t="s">
        <v>1135</v>
      </c>
      <c r="D461" s="2" t="s">
        <v>1136</v>
      </c>
      <c r="E461" s="2" t="s">
        <v>1353</v>
      </c>
      <c r="F461" s="2" t="s">
        <v>44</v>
      </c>
      <c r="G461" s="2" t="s">
        <v>1354</v>
      </c>
      <c r="H461" s="2" t="s">
        <v>1146</v>
      </c>
      <c r="I461" s="2" t="s">
        <v>1357</v>
      </c>
      <c r="J461" s="2" t="s">
        <v>1141</v>
      </c>
      <c r="K461" s="2" t="s">
        <v>1142</v>
      </c>
      <c r="L461" s="2" t="s">
        <v>1136</v>
      </c>
      <c r="M461" s="2" t="s">
        <v>44</v>
      </c>
    </row>
    <row r="462" spans="1:13" ht="45" customHeight="1" x14ac:dyDescent="0.25">
      <c r="A462" s="2" t="s">
        <v>1358</v>
      </c>
      <c r="B462" s="2" t="s">
        <v>1134</v>
      </c>
      <c r="C462" s="2" t="s">
        <v>1135</v>
      </c>
      <c r="D462" s="2" t="s">
        <v>1136</v>
      </c>
      <c r="E462" s="2" t="s">
        <v>1181</v>
      </c>
      <c r="F462" s="2" t="s">
        <v>44</v>
      </c>
      <c r="G462" s="2" t="s">
        <v>1277</v>
      </c>
      <c r="H462" s="2" t="s">
        <v>1167</v>
      </c>
      <c r="I462" s="2" t="s">
        <v>191</v>
      </c>
      <c r="J462" s="2" t="s">
        <v>1141</v>
      </c>
      <c r="K462" s="2" t="s">
        <v>1142</v>
      </c>
      <c r="L462" s="2" t="s">
        <v>1136</v>
      </c>
      <c r="M462" s="2" t="s">
        <v>44</v>
      </c>
    </row>
    <row r="463" spans="1:13" ht="45" customHeight="1" x14ac:dyDescent="0.25">
      <c r="A463" s="2" t="s">
        <v>1359</v>
      </c>
      <c r="B463" s="2" t="s">
        <v>1134</v>
      </c>
      <c r="C463" s="2" t="s">
        <v>1135</v>
      </c>
      <c r="D463" s="2" t="s">
        <v>1136</v>
      </c>
      <c r="E463" s="2" t="s">
        <v>1144</v>
      </c>
      <c r="F463" s="2" t="s">
        <v>44</v>
      </c>
      <c r="G463" s="2" t="s">
        <v>1280</v>
      </c>
      <c r="H463" s="2" t="s">
        <v>1146</v>
      </c>
      <c r="I463" s="2" t="s">
        <v>1360</v>
      </c>
      <c r="J463" s="2" t="s">
        <v>1141</v>
      </c>
      <c r="K463" s="2" t="s">
        <v>1142</v>
      </c>
      <c r="L463" s="2" t="s">
        <v>1136</v>
      </c>
      <c r="M463" s="2" t="s">
        <v>44</v>
      </c>
    </row>
    <row r="464" spans="1:13" ht="45" customHeight="1" x14ac:dyDescent="0.25">
      <c r="A464" s="2" t="s">
        <v>1361</v>
      </c>
      <c r="B464" s="2" t="s">
        <v>1134</v>
      </c>
      <c r="C464" s="2" t="s">
        <v>1135</v>
      </c>
      <c r="D464" s="2" t="s">
        <v>1136</v>
      </c>
      <c r="E464" s="2" t="s">
        <v>1144</v>
      </c>
      <c r="F464" s="2" t="s">
        <v>44</v>
      </c>
      <c r="G464" s="2" t="s">
        <v>1346</v>
      </c>
      <c r="H464" s="2" t="s">
        <v>1146</v>
      </c>
      <c r="I464" s="2" t="s">
        <v>1362</v>
      </c>
      <c r="J464" s="2" t="s">
        <v>1141</v>
      </c>
      <c r="K464" s="2" t="s">
        <v>1142</v>
      </c>
      <c r="L464" s="2" t="s">
        <v>1136</v>
      </c>
      <c r="M464" s="2" t="s">
        <v>44</v>
      </c>
    </row>
    <row r="465" spans="1:13" ht="45" customHeight="1" x14ac:dyDescent="0.25">
      <c r="A465" s="2" t="s">
        <v>1363</v>
      </c>
      <c r="B465" s="2" t="s">
        <v>1134</v>
      </c>
      <c r="C465" s="2" t="s">
        <v>1135</v>
      </c>
      <c r="D465" s="2" t="s">
        <v>1136</v>
      </c>
      <c r="E465" s="2" t="s">
        <v>1144</v>
      </c>
      <c r="F465" s="2" t="s">
        <v>44</v>
      </c>
      <c r="G465" s="2" t="s">
        <v>1340</v>
      </c>
      <c r="H465" s="2" t="s">
        <v>1146</v>
      </c>
      <c r="I465" s="2" t="s">
        <v>1364</v>
      </c>
      <c r="J465" s="2" t="s">
        <v>1141</v>
      </c>
      <c r="K465" s="2" t="s">
        <v>1142</v>
      </c>
      <c r="L465" s="2" t="s">
        <v>1136</v>
      </c>
      <c r="M465" s="2" t="s">
        <v>44</v>
      </c>
    </row>
    <row r="466" spans="1:13" ht="45" customHeight="1" x14ac:dyDescent="0.25">
      <c r="A466" s="2" t="s">
        <v>1365</v>
      </c>
      <c r="B466" s="2" t="s">
        <v>1134</v>
      </c>
      <c r="C466" s="2" t="s">
        <v>1135</v>
      </c>
      <c r="D466" s="2" t="s">
        <v>1136</v>
      </c>
      <c r="E466" s="2" t="s">
        <v>1171</v>
      </c>
      <c r="F466" s="2" t="s">
        <v>44</v>
      </c>
      <c r="G466" s="2" t="s">
        <v>1366</v>
      </c>
      <c r="H466" s="2" t="s">
        <v>1146</v>
      </c>
      <c r="I466" s="2" t="s">
        <v>1367</v>
      </c>
      <c r="J466" s="2" t="s">
        <v>1141</v>
      </c>
      <c r="K466" s="2" t="s">
        <v>1142</v>
      </c>
      <c r="L466" s="2" t="s">
        <v>1136</v>
      </c>
      <c r="M466" s="2" t="s">
        <v>44</v>
      </c>
    </row>
    <row r="467" spans="1:13" ht="45" customHeight="1" x14ac:dyDescent="0.25">
      <c r="A467" s="2" t="s">
        <v>1368</v>
      </c>
      <c r="B467" s="2" t="s">
        <v>1134</v>
      </c>
      <c r="C467" s="2" t="s">
        <v>1135</v>
      </c>
      <c r="D467" s="2" t="s">
        <v>1136</v>
      </c>
      <c r="E467" s="2" t="s">
        <v>1353</v>
      </c>
      <c r="F467" s="2" t="s">
        <v>44</v>
      </c>
      <c r="G467" s="2" t="s">
        <v>1354</v>
      </c>
      <c r="H467" s="2" t="s">
        <v>1146</v>
      </c>
      <c r="I467" s="2" t="s">
        <v>1369</v>
      </c>
      <c r="J467" s="2" t="s">
        <v>1141</v>
      </c>
      <c r="K467" s="2" t="s">
        <v>1142</v>
      </c>
      <c r="L467" s="2" t="s">
        <v>1136</v>
      </c>
      <c r="M467" s="2" t="s">
        <v>44</v>
      </c>
    </row>
    <row r="468" spans="1:13" ht="45" customHeight="1" x14ac:dyDescent="0.25">
      <c r="A468" s="2" t="s">
        <v>1370</v>
      </c>
      <c r="B468" s="2" t="s">
        <v>1134</v>
      </c>
      <c r="C468" s="2" t="s">
        <v>1135</v>
      </c>
      <c r="D468" s="2" t="s">
        <v>1136</v>
      </c>
      <c r="E468" s="2" t="s">
        <v>1371</v>
      </c>
      <c r="F468" s="2" t="s">
        <v>44</v>
      </c>
      <c r="G468" s="2" t="s">
        <v>1372</v>
      </c>
      <c r="H468" s="2" t="s">
        <v>1373</v>
      </c>
      <c r="I468" s="2" t="s">
        <v>1374</v>
      </c>
      <c r="J468" s="2" t="s">
        <v>1141</v>
      </c>
      <c r="K468" s="2" t="s">
        <v>1142</v>
      </c>
      <c r="L468" s="2" t="s">
        <v>1136</v>
      </c>
      <c r="M468" s="2" t="s">
        <v>44</v>
      </c>
    </row>
    <row r="469" spans="1:13" ht="45" customHeight="1" x14ac:dyDescent="0.25">
      <c r="A469" s="2" t="s">
        <v>1375</v>
      </c>
      <c r="B469" s="2" t="s">
        <v>1134</v>
      </c>
      <c r="C469" s="2" t="s">
        <v>1135</v>
      </c>
      <c r="D469" s="2" t="s">
        <v>1136</v>
      </c>
      <c r="E469" s="2" t="s">
        <v>1376</v>
      </c>
      <c r="F469" s="2" t="s">
        <v>44</v>
      </c>
      <c r="G469" s="2" t="s">
        <v>1332</v>
      </c>
      <c r="H469" s="2" t="s">
        <v>1377</v>
      </c>
      <c r="I469" s="2" t="s">
        <v>1378</v>
      </c>
      <c r="J469" s="2" t="s">
        <v>1141</v>
      </c>
      <c r="K469" s="2" t="s">
        <v>1142</v>
      </c>
      <c r="L469" s="2" t="s">
        <v>1136</v>
      </c>
      <c r="M469" s="2" t="s">
        <v>44</v>
      </c>
    </row>
    <row r="470" spans="1:13" ht="45" customHeight="1" x14ac:dyDescent="0.25">
      <c r="A470" s="2" t="s">
        <v>1379</v>
      </c>
      <c r="B470" s="2" t="s">
        <v>1134</v>
      </c>
      <c r="C470" s="2" t="s">
        <v>1135</v>
      </c>
      <c r="D470" s="2" t="s">
        <v>1136</v>
      </c>
      <c r="E470" s="2" t="s">
        <v>1380</v>
      </c>
      <c r="F470" s="2" t="s">
        <v>44</v>
      </c>
      <c r="G470" s="2" t="s">
        <v>1325</v>
      </c>
      <c r="H470" s="2" t="s">
        <v>1191</v>
      </c>
      <c r="I470" s="2" t="s">
        <v>914</v>
      </c>
      <c r="J470" s="2" t="s">
        <v>1141</v>
      </c>
      <c r="K470" s="2" t="s">
        <v>1142</v>
      </c>
      <c r="L470" s="2" t="s">
        <v>1136</v>
      </c>
      <c r="M470" s="2" t="s">
        <v>44</v>
      </c>
    </row>
    <row r="471" spans="1:13" ht="45" customHeight="1" x14ac:dyDescent="0.25">
      <c r="A471" s="2" t="s">
        <v>1381</v>
      </c>
      <c r="B471" s="2" t="s">
        <v>1134</v>
      </c>
      <c r="C471" s="2" t="s">
        <v>1135</v>
      </c>
      <c r="D471" s="2" t="s">
        <v>1136</v>
      </c>
      <c r="E471" s="2" t="s">
        <v>1380</v>
      </c>
      <c r="F471" s="2" t="s">
        <v>44</v>
      </c>
      <c r="G471" s="2" t="s">
        <v>1325</v>
      </c>
      <c r="H471" s="2" t="s">
        <v>1191</v>
      </c>
      <c r="I471" s="2" t="s">
        <v>914</v>
      </c>
      <c r="J471" s="2" t="s">
        <v>1141</v>
      </c>
      <c r="K471" s="2" t="s">
        <v>1142</v>
      </c>
      <c r="L471" s="2" t="s">
        <v>1136</v>
      </c>
      <c r="M471" s="2" t="s">
        <v>44</v>
      </c>
    </row>
    <row r="472" spans="1:13" ht="45" customHeight="1" x14ac:dyDescent="0.25">
      <c r="A472" s="2" t="s">
        <v>1382</v>
      </c>
      <c r="B472" s="2" t="s">
        <v>1134</v>
      </c>
      <c r="C472" s="2" t="s">
        <v>1135</v>
      </c>
      <c r="D472" s="2" t="s">
        <v>1136</v>
      </c>
      <c r="E472" s="2" t="s">
        <v>1232</v>
      </c>
      <c r="F472" s="2" t="s">
        <v>44</v>
      </c>
      <c r="G472" s="2" t="s">
        <v>1325</v>
      </c>
      <c r="H472" s="2" t="s">
        <v>1233</v>
      </c>
      <c r="I472" s="2" t="s">
        <v>1383</v>
      </c>
      <c r="J472" s="2" t="s">
        <v>1141</v>
      </c>
      <c r="K472" s="2" t="s">
        <v>1142</v>
      </c>
      <c r="L472" s="2" t="s">
        <v>1136</v>
      </c>
      <c r="M472" s="2" t="s">
        <v>44</v>
      </c>
    </row>
    <row r="473" spans="1:13" ht="45" customHeight="1" x14ac:dyDescent="0.25">
      <c r="A473" s="2" t="s">
        <v>1384</v>
      </c>
      <c r="B473" s="2" t="s">
        <v>1134</v>
      </c>
      <c r="C473" s="2" t="s">
        <v>1135</v>
      </c>
      <c r="D473" s="2" t="s">
        <v>1136</v>
      </c>
      <c r="E473" s="2" t="s">
        <v>1181</v>
      </c>
      <c r="F473" s="2" t="s">
        <v>44</v>
      </c>
      <c r="G473" s="2" t="s">
        <v>1269</v>
      </c>
      <c r="H473" s="2" t="s">
        <v>1167</v>
      </c>
      <c r="I473" s="2" t="s">
        <v>619</v>
      </c>
      <c r="J473" s="2" t="s">
        <v>1141</v>
      </c>
      <c r="K473" s="2" t="s">
        <v>1142</v>
      </c>
      <c r="L473" s="2" t="s">
        <v>1136</v>
      </c>
      <c r="M473" s="2" t="s">
        <v>44</v>
      </c>
    </row>
    <row r="474" spans="1:13" ht="45" customHeight="1" x14ac:dyDescent="0.25">
      <c r="A474" s="2" t="s">
        <v>1385</v>
      </c>
      <c r="B474" s="2" t="s">
        <v>1134</v>
      </c>
      <c r="C474" s="2" t="s">
        <v>1135</v>
      </c>
      <c r="D474" s="2" t="s">
        <v>1136</v>
      </c>
      <c r="E474" s="2" t="s">
        <v>1181</v>
      </c>
      <c r="F474" s="2" t="s">
        <v>44</v>
      </c>
      <c r="G474" s="2" t="s">
        <v>1280</v>
      </c>
      <c r="H474" s="2" t="s">
        <v>1167</v>
      </c>
      <c r="I474" s="2" t="s">
        <v>1285</v>
      </c>
      <c r="J474" s="2" t="s">
        <v>1141</v>
      </c>
      <c r="K474" s="2" t="s">
        <v>1142</v>
      </c>
      <c r="L474" s="2" t="s">
        <v>1136</v>
      </c>
      <c r="M474" s="2" t="s">
        <v>44</v>
      </c>
    </row>
    <row r="475" spans="1:13" ht="45" customHeight="1" x14ac:dyDescent="0.25">
      <c r="A475" s="2" t="s">
        <v>1386</v>
      </c>
      <c r="B475" s="2" t="s">
        <v>1134</v>
      </c>
      <c r="C475" s="2" t="s">
        <v>1135</v>
      </c>
      <c r="D475" s="2" t="s">
        <v>1136</v>
      </c>
      <c r="E475" s="2" t="s">
        <v>1259</v>
      </c>
      <c r="F475" s="2" t="s">
        <v>44</v>
      </c>
      <c r="G475" s="2" t="s">
        <v>1387</v>
      </c>
      <c r="H475" s="2" t="s">
        <v>1167</v>
      </c>
      <c r="I475" s="2" t="s">
        <v>194</v>
      </c>
      <c r="J475" s="2" t="s">
        <v>1141</v>
      </c>
      <c r="K475" s="2" t="s">
        <v>1142</v>
      </c>
      <c r="L475" s="2" t="s">
        <v>1136</v>
      </c>
      <c r="M475" s="2" t="s">
        <v>44</v>
      </c>
    </row>
    <row r="476" spans="1:13" ht="45" customHeight="1" x14ac:dyDescent="0.25">
      <c r="A476" s="2" t="s">
        <v>1388</v>
      </c>
      <c r="B476" s="2" t="s">
        <v>1134</v>
      </c>
      <c r="C476" s="2" t="s">
        <v>1135</v>
      </c>
      <c r="D476" s="2" t="s">
        <v>1136</v>
      </c>
      <c r="E476" s="2" t="s">
        <v>1311</v>
      </c>
      <c r="F476" s="2" t="s">
        <v>44</v>
      </c>
      <c r="G476" s="2" t="s">
        <v>1389</v>
      </c>
      <c r="H476" s="2" t="s">
        <v>1312</v>
      </c>
      <c r="I476" s="2" t="s">
        <v>767</v>
      </c>
      <c r="J476" s="2" t="s">
        <v>1141</v>
      </c>
      <c r="K476" s="2" t="s">
        <v>1142</v>
      </c>
      <c r="L476" s="2" t="s">
        <v>1136</v>
      </c>
      <c r="M476" s="2" t="s">
        <v>44</v>
      </c>
    </row>
    <row r="477" spans="1:13" ht="45" customHeight="1" x14ac:dyDescent="0.25">
      <c r="A477" s="2" t="s">
        <v>1390</v>
      </c>
      <c r="B477" s="2" t="s">
        <v>1134</v>
      </c>
      <c r="C477" s="2" t="s">
        <v>1391</v>
      </c>
      <c r="D477" s="2" t="s">
        <v>1392</v>
      </c>
      <c r="E477" s="2" t="s">
        <v>1393</v>
      </c>
      <c r="F477" s="2" t="s">
        <v>44</v>
      </c>
      <c r="G477" s="2" t="s">
        <v>1394</v>
      </c>
      <c r="H477" s="2" t="s">
        <v>1395</v>
      </c>
      <c r="I477" s="2" t="s">
        <v>1396</v>
      </c>
      <c r="J477" s="2" t="s">
        <v>1141</v>
      </c>
      <c r="K477" s="2" t="s">
        <v>1397</v>
      </c>
      <c r="L477" s="2" t="s">
        <v>1392</v>
      </c>
      <c r="M477" s="2" t="s">
        <v>44</v>
      </c>
    </row>
    <row r="478" spans="1:13" ht="45" customHeight="1" x14ac:dyDescent="0.25">
      <c r="A478" s="2" t="s">
        <v>1398</v>
      </c>
      <c r="B478" s="2" t="s">
        <v>1134</v>
      </c>
      <c r="C478" s="2" t="s">
        <v>1391</v>
      </c>
      <c r="D478" s="2" t="s">
        <v>1392</v>
      </c>
      <c r="E478" s="2" t="s">
        <v>1399</v>
      </c>
      <c r="F478" s="2" t="s">
        <v>44</v>
      </c>
      <c r="G478" s="2" t="s">
        <v>1400</v>
      </c>
      <c r="H478" s="2" t="s">
        <v>1401</v>
      </c>
      <c r="I478" s="2" t="s">
        <v>1402</v>
      </c>
      <c r="J478" s="2" t="s">
        <v>1141</v>
      </c>
      <c r="K478" s="2" t="s">
        <v>1397</v>
      </c>
      <c r="L478" s="2" t="s">
        <v>1392</v>
      </c>
      <c r="M478" s="2" t="s">
        <v>44</v>
      </c>
    </row>
    <row r="479" spans="1:13" ht="45" customHeight="1" x14ac:dyDescent="0.25">
      <c r="A479" s="2" t="s">
        <v>1403</v>
      </c>
      <c r="B479" s="2" t="s">
        <v>1134</v>
      </c>
      <c r="C479" s="2" t="s">
        <v>1391</v>
      </c>
      <c r="D479" s="2" t="s">
        <v>1392</v>
      </c>
      <c r="E479" s="2" t="s">
        <v>1404</v>
      </c>
      <c r="F479" s="2" t="s">
        <v>44</v>
      </c>
      <c r="G479" s="2" t="s">
        <v>1405</v>
      </c>
      <c r="H479" s="2" t="s">
        <v>1406</v>
      </c>
      <c r="I479" s="2" t="s">
        <v>1407</v>
      </c>
      <c r="J479" s="2" t="s">
        <v>1141</v>
      </c>
      <c r="K479" s="2" t="s">
        <v>1397</v>
      </c>
      <c r="L479" s="2" t="s">
        <v>1392</v>
      </c>
      <c r="M479" s="2" t="s">
        <v>44</v>
      </c>
    </row>
    <row r="480" spans="1:13" ht="45" customHeight="1" x14ac:dyDescent="0.25">
      <c r="A480" s="2" t="s">
        <v>1408</v>
      </c>
      <c r="B480" s="2" t="s">
        <v>1134</v>
      </c>
      <c r="C480" s="2" t="s">
        <v>1391</v>
      </c>
      <c r="D480" s="2" t="s">
        <v>1392</v>
      </c>
      <c r="E480" s="2" t="s">
        <v>1409</v>
      </c>
      <c r="F480" s="2" t="s">
        <v>44</v>
      </c>
      <c r="G480" s="2" t="s">
        <v>1410</v>
      </c>
      <c r="H480" s="2" t="s">
        <v>1411</v>
      </c>
      <c r="I480" s="2" t="s">
        <v>194</v>
      </c>
      <c r="J480" s="2" t="s">
        <v>1141</v>
      </c>
      <c r="K480" s="2" t="s">
        <v>1397</v>
      </c>
      <c r="L480" s="2" t="s">
        <v>1392</v>
      </c>
      <c r="M480" s="2" t="s">
        <v>44</v>
      </c>
    </row>
    <row r="481" spans="1:13" ht="45" customHeight="1" x14ac:dyDescent="0.25">
      <c r="A481" s="2" t="s">
        <v>1412</v>
      </c>
      <c r="B481" s="2" t="s">
        <v>1134</v>
      </c>
      <c r="C481" s="2" t="s">
        <v>1391</v>
      </c>
      <c r="D481" s="2" t="s">
        <v>1392</v>
      </c>
      <c r="E481" s="2" t="s">
        <v>1413</v>
      </c>
      <c r="F481" s="2" t="s">
        <v>44</v>
      </c>
      <c r="G481" s="2" t="s">
        <v>1410</v>
      </c>
      <c r="H481" s="2" t="s">
        <v>1411</v>
      </c>
      <c r="I481" s="2" t="s">
        <v>351</v>
      </c>
      <c r="J481" s="2" t="s">
        <v>1141</v>
      </c>
      <c r="K481" s="2" t="s">
        <v>1397</v>
      </c>
      <c r="L481" s="2" t="s">
        <v>1392</v>
      </c>
      <c r="M481" s="2" t="s">
        <v>44</v>
      </c>
    </row>
    <row r="482" spans="1:13" ht="45" customHeight="1" x14ac:dyDescent="0.25">
      <c r="A482" s="2" t="s">
        <v>1414</v>
      </c>
      <c r="B482" s="2" t="s">
        <v>1134</v>
      </c>
      <c r="C482" s="2" t="s">
        <v>1391</v>
      </c>
      <c r="D482" s="2" t="s">
        <v>1392</v>
      </c>
      <c r="E482" s="2" t="s">
        <v>1415</v>
      </c>
      <c r="F482" s="2" t="s">
        <v>44</v>
      </c>
      <c r="G482" s="2" t="s">
        <v>1416</v>
      </c>
      <c r="H482" s="2" t="s">
        <v>1417</v>
      </c>
      <c r="I482" s="2" t="s">
        <v>1378</v>
      </c>
      <c r="J482" s="2" t="s">
        <v>1141</v>
      </c>
      <c r="K482" s="2" t="s">
        <v>1397</v>
      </c>
      <c r="L482" s="2" t="s">
        <v>1392</v>
      </c>
      <c r="M482" s="2" t="s">
        <v>44</v>
      </c>
    </row>
    <row r="483" spans="1:13" ht="45" customHeight="1" x14ac:dyDescent="0.25">
      <c r="A483" s="2" t="s">
        <v>1418</v>
      </c>
      <c r="B483" s="2" t="s">
        <v>1134</v>
      </c>
      <c r="C483" s="2" t="s">
        <v>1391</v>
      </c>
      <c r="D483" s="2" t="s">
        <v>1392</v>
      </c>
      <c r="E483" s="2" t="s">
        <v>1413</v>
      </c>
      <c r="F483" s="2" t="s">
        <v>44</v>
      </c>
      <c r="G483" s="2" t="s">
        <v>1405</v>
      </c>
      <c r="H483" s="2" t="s">
        <v>1411</v>
      </c>
      <c r="I483" s="2" t="s">
        <v>407</v>
      </c>
      <c r="J483" s="2" t="s">
        <v>1141</v>
      </c>
      <c r="K483" s="2" t="s">
        <v>1397</v>
      </c>
      <c r="L483" s="2" t="s">
        <v>1392</v>
      </c>
      <c r="M483" s="2" t="s">
        <v>44</v>
      </c>
    </row>
    <row r="484" spans="1:13" ht="45" customHeight="1" x14ac:dyDescent="0.25">
      <c r="A484" s="2" t="s">
        <v>1419</v>
      </c>
      <c r="B484" s="2" t="s">
        <v>1134</v>
      </c>
      <c r="C484" s="2" t="s">
        <v>1391</v>
      </c>
      <c r="D484" s="2" t="s">
        <v>1392</v>
      </c>
      <c r="E484" s="2" t="s">
        <v>1420</v>
      </c>
      <c r="F484" s="2" t="s">
        <v>44</v>
      </c>
      <c r="G484" s="2" t="s">
        <v>1421</v>
      </c>
      <c r="H484" s="2" t="s">
        <v>1422</v>
      </c>
      <c r="I484" s="2" t="s">
        <v>1423</v>
      </c>
      <c r="J484" s="2" t="s">
        <v>1141</v>
      </c>
      <c r="K484" s="2" t="s">
        <v>1397</v>
      </c>
      <c r="L484" s="2" t="s">
        <v>1392</v>
      </c>
      <c r="M484" s="2" t="s">
        <v>44</v>
      </c>
    </row>
    <row r="485" spans="1:13" ht="45" customHeight="1" x14ac:dyDescent="0.25">
      <c r="A485" s="2" t="s">
        <v>1424</v>
      </c>
      <c r="B485" s="2" t="s">
        <v>1134</v>
      </c>
      <c r="C485" s="2" t="s">
        <v>1391</v>
      </c>
      <c r="D485" s="2" t="s">
        <v>1392</v>
      </c>
      <c r="E485" s="2" t="s">
        <v>1420</v>
      </c>
      <c r="F485" s="2" t="s">
        <v>44</v>
      </c>
      <c r="G485" s="2" t="s">
        <v>1421</v>
      </c>
      <c r="H485" s="2" t="s">
        <v>1422</v>
      </c>
      <c r="I485" s="2" t="s">
        <v>1423</v>
      </c>
      <c r="J485" s="2" t="s">
        <v>1141</v>
      </c>
      <c r="K485" s="2" t="s">
        <v>1397</v>
      </c>
      <c r="L485" s="2" t="s">
        <v>1392</v>
      </c>
      <c r="M485" s="2" t="s">
        <v>44</v>
      </c>
    </row>
    <row r="486" spans="1:13" ht="45" customHeight="1" x14ac:dyDescent="0.25">
      <c r="A486" s="2" t="s">
        <v>1425</v>
      </c>
      <c r="B486" s="2" t="s">
        <v>1134</v>
      </c>
      <c r="C486" s="2" t="s">
        <v>1391</v>
      </c>
      <c r="D486" s="2" t="s">
        <v>1392</v>
      </c>
      <c r="E486" s="2" t="s">
        <v>1413</v>
      </c>
      <c r="F486" s="2" t="s">
        <v>44</v>
      </c>
      <c r="G486" s="2" t="s">
        <v>1426</v>
      </c>
      <c r="H486" s="2" t="s">
        <v>1411</v>
      </c>
      <c r="I486" s="2" t="s">
        <v>407</v>
      </c>
      <c r="J486" s="2" t="s">
        <v>1141</v>
      </c>
      <c r="K486" s="2" t="s">
        <v>1397</v>
      </c>
      <c r="L486" s="2" t="s">
        <v>1392</v>
      </c>
      <c r="M486" s="2" t="s">
        <v>44</v>
      </c>
    </row>
    <row r="487" spans="1:13" ht="45" customHeight="1" x14ac:dyDescent="0.25">
      <c r="A487" s="2" t="s">
        <v>1427</v>
      </c>
      <c r="B487" s="2" t="s">
        <v>1134</v>
      </c>
      <c r="C487" s="2" t="s">
        <v>1391</v>
      </c>
      <c r="D487" s="2" t="s">
        <v>1392</v>
      </c>
      <c r="E487" s="2" t="s">
        <v>1413</v>
      </c>
      <c r="F487" s="2" t="s">
        <v>44</v>
      </c>
      <c r="G487" s="2" t="s">
        <v>1428</v>
      </c>
      <c r="H487" s="2" t="s">
        <v>1411</v>
      </c>
      <c r="I487" s="2" t="s">
        <v>407</v>
      </c>
      <c r="J487" s="2" t="s">
        <v>1141</v>
      </c>
      <c r="K487" s="2" t="s">
        <v>1397</v>
      </c>
      <c r="L487" s="2" t="s">
        <v>1392</v>
      </c>
      <c r="M487" s="2" t="s">
        <v>44</v>
      </c>
    </row>
    <row r="488" spans="1:13" ht="45" customHeight="1" x14ac:dyDescent="0.25">
      <c r="A488" s="2" t="s">
        <v>1429</v>
      </c>
      <c r="B488" s="2" t="s">
        <v>1134</v>
      </c>
      <c r="C488" s="2" t="s">
        <v>1391</v>
      </c>
      <c r="D488" s="2" t="s">
        <v>1392</v>
      </c>
      <c r="E488" s="2" t="s">
        <v>1430</v>
      </c>
      <c r="F488" s="2" t="s">
        <v>44</v>
      </c>
      <c r="G488" s="2" t="s">
        <v>1431</v>
      </c>
      <c r="H488" s="2" t="s">
        <v>1432</v>
      </c>
      <c r="I488" s="2" t="s">
        <v>1433</v>
      </c>
      <c r="J488" s="2" t="s">
        <v>1141</v>
      </c>
      <c r="K488" s="2" t="s">
        <v>1397</v>
      </c>
      <c r="L488" s="2" t="s">
        <v>1392</v>
      </c>
      <c r="M488" s="2" t="s">
        <v>44</v>
      </c>
    </row>
    <row r="489" spans="1:13" ht="45" customHeight="1" x14ac:dyDescent="0.25">
      <c r="A489" s="2" t="s">
        <v>1434</v>
      </c>
      <c r="B489" s="2" t="s">
        <v>1134</v>
      </c>
      <c r="C489" s="2" t="s">
        <v>1391</v>
      </c>
      <c r="D489" s="2" t="s">
        <v>1392</v>
      </c>
      <c r="E489" s="2" t="s">
        <v>1404</v>
      </c>
      <c r="F489" s="2" t="s">
        <v>44</v>
      </c>
      <c r="G489" s="2" t="s">
        <v>1435</v>
      </c>
      <c r="H489" s="2" t="s">
        <v>1406</v>
      </c>
      <c r="I489" s="2" t="s">
        <v>1436</v>
      </c>
      <c r="J489" s="2" t="s">
        <v>1141</v>
      </c>
      <c r="K489" s="2" t="s">
        <v>1397</v>
      </c>
      <c r="L489" s="2" t="s">
        <v>1392</v>
      </c>
      <c r="M489" s="2" t="s">
        <v>44</v>
      </c>
    </row>
    <row r="490" spans="1:13" ht="45" customHeight="1" x14ac:dyDescent="0.25">
      <c r="A490" s="2" t="s">
        <v>1437</v>
      </c>
      <c r="B490" s="2" t="s">
        <v>1134</v>
      </c>
      <c r="C490" s="2" t="s">
        <v>1391</v>
      </c>
      <c r="D490" s="2" t="s">
        <v>1392</v>
      </c>
      <c r="E490" s="2" t="s">
        <v>1413</v>
      </c>
      <c r="F490" s="2" t="s">
        <v>44</v>
      </c>
      <c r="G490" s="2" t="s">
        <v>1438</v>
      </c>
      <c r="H490" s="2" t="s">
        <v>1411</v>
      </c>
      <c r="I490" s="2" t="s">
        <v>407</v>
      </c>
      <c r="J490" s="2" t="s">
        <v>1141</v>
      </c>
      <c r="K490" s="2" t="s">
        <v>1397</v>
      </c>
      <c r="L490" s="2" t="s">
        <v>1392</v>
      </c>
      <c r="M490" s="2" t="s">
        <v>44</v>
      </c>
    </row>
    <row r="491" spans="1:13" ht="45" customHeight="1" x14ac:dyDescent="0.25">
      <c r="A491" s="2" t="s">
        <v>1439</v>
      </c>
      <c r="B491" s="2" t="s">
        <v>1134</v>
      </c>
      <c r="C491" s="2" t="s">
        <v>1391</v>
      </c>
      <c r="D491" s="2" t="s">
        <v>1392</v>
      </c>
      <c r="E491" s="2" t="s">
        <v>1440</v>
      </c>
      <c r="F491" s="2" t="s">
        <v>44</v>
      </c>
      <c r="G491" s="2" t="s">
        <v>1441</v>
      </c>
      <c r="H491" s="2" t="s">
        <v>1162</v>
      </c>
      <c r="I491" s="2" t="s">
        <v>1442</v>
      </c>
      <c r="J491" s="2" t="s">
        <v>1141</v>
      </c>
      <c r="K491" s="2" t="s">
        <v>1397</v>
      </c>
      <c r="L491" s="2" t="s">
        <v>1392</v>
      </c>
      <c r="M491" s="2" t="s">
        <v>44</v>
      </c>
    </row>
    <row r="492" spans="1:13" ht="45" customHeight="1" x14ac:dyDescent="0.25">
      <c r="A492" s="2" t="s">
        <v>1443</v>
      </c>
      <c r="B492" s="2" t="s">
        <v>1134</v>
      </c>
      <c r="C492" s="2" t="s">
        <v>1391</v>
      </c>
      <c r="D492" s="2" t="s">
        <v>1392</v>
      </c>
      <c r="E492" s="2" t="s">
        <v>1440</v>
      </c>
      <c r="F492" s="2" t="s">
        <v>44</v>
      </c>
      <c r="G492" s="2" t="s">
        <v>1444</v>
      </c>
      <c r="H492" s="2" t="s">
        <v>1162</v>
      </c>
      <c r="I492" s="2" t="s">
        <v>1445</v>
      </c>
      <c r="J492" s="2" t="s">
        <v>1141</v>
      </c>
      <c r="K492" s="2" t="s">
        <v>1397</v>
      </c>
      <c r="L492" s="2" t="s">
        <v>1392</v>
      </c>
      <c r="M492" s="2" t="s">
        <v>44</v>
      </c>
    </row>
    <row r="493" spans="1:13" ht="45" customHeight="1" x14ac:dyDescent="0.25">
      <c r="A493" s="2" t="s">
        <v>1446</v>
      </c>
      <c r="B493" s="2" t="s">
        <v>1134</v>
      </c>
      <c r="C493" s="2" t="s">
        <v>1391</v>
      </c>
      <c r="D493" s="2" t="s">
        <v>1392</v>
      </c>
      <c r="E493" s="2" t="s">
        <v>1415</v>
      </c>
      <c r="F493" s="2" t="s">
        <v>44</v>
      </c>
      <c r="G493" s="2" t="s">
        <v>1447</v>
      </c>
      <c r="H493" s="2" t="s">
        <v>1417</v>
      </c>
      <c r="I493" s="2" t="s">
        <v>1378</v>
      </c>
      <c r="J493" s="2" t="s">
        <v>1141</v>
      </c>
      <c r="K493" s="2" t="s">
        <v>1397</v>
      </c>
      <c r="L493" s="2" t="s">
        <v>1392</v>
      </c>
      <c r="M493" s="2" t="s">
        <v>44</v>
      </c>
    </row>
    <row r="494" spans="1:13" ht="45" customHeight="1" x14ac:dyDescent="0.25">
      <c r="A494" s="2" t="s">
        <v>1448</v>
      </c>
      <c r="B494" s="2" t="s">
        <v>1134</v>
      </c>
      <c r="C494" s="2" t="s">
        <v>1391</v>
      </c>
      <c r="D494" s="2" t="s">
        <v>1392</v>
      </c>
      <c r="E494" s="2" t="s">
        <v>1413</v>
      </c>
      <c r="F494" s="2" t="s">
        <v>44</v>
      </c>
      <c r="G494" s="2" t="s">
        <v>1444</v>
      </c>
      <c r="H494" s="2" t="s">
        <v>1411</v>
      </c>
      <c r="I494" s="2" t="s">
        <v>1449</v>
      </c>
      <c r="J494" s="2" t="s">
        <v>1141</v>
      </c>
      <c r="K494" s="2" t="s">
        <v>1397</v>
      </c>
      <c r="L494" s="2" t="s">
        <v>1392</v>
      </c>
      <c r="M494" s="2" t="s">
        <v>44</v>
      </c>
    </row>
    <row r="495" spans="1:13" ht="45" customHeight="1" x14ac:dyDescent="0.25">
      <c r="A495" s="2" t="s">
        <v>1450</v>
      </c>
      <c r="B495" s="2" t="s">
        <v>1134</v>
      </c>
      <c r="C495" s="2" t="s">
        <v>1391</v>
      </c>
      <c r="D495" s="2" t="s">
        <v>1392</v>
      </c>
      <c r="E495" s="2" t="s">
        <v>1451</v>
      </c>
      <c r="F495" s="2" t="s">
        <v>44</v>
      </c>
      <c r="G495" s="2" t="s">
        <v>1452</v>
      </c>
      <c r="H495" s="2" t="s">
        <v>1453</v>
      </c>
      <c r="I495" s="2" t="s">
        <v>430</v>
      </c>
      <c r="J495" s="2" t="s">
        <v>1141</v>
      </c>
      <c r="K495" s="2" t="s">
        <v>1397</v>
      </c>
      <c r="L495" s="2" t="s">
        <v>1392</v>
      </c>
      <c r="M495" s="2" t="s">
        <v>44</v>
      </c>
    </row>
    <row r="496" spans="1:13" ht="45" customHeight="1" x14ac:dyDescent="0.25">
      <c r="A496" s="2" t="s">
        <v>1454</v>
      </c>
      <c r="B496" s="2" t="s">
        <v>1134</v>
      </c>
      <c r="C496" s="2" t="s">
        <v>1391</v>
      </c>
      <c r="D496" s="2" t="s">
        <v>1392</v>
      </c>
      <c r="E496" s="2" t="s">
        <v>1451</v>
      </c>
      <c r="F496" s="2" t="s">
        <v>44</v>
      </c>
      <c r="G496" s="2" t="s">
        <v>1452</v>
      </c>
      <c r="H496" s="2" t="s">
        <v>1453</v>
      </c>
      <c r="I496" s="2" t="s">
        <v>1455</v>
      </c>
      <c r="J496" s="2" t="s">
        <v>1141</v>
      </c>
      <c r="K496" s="2" t="s">
        <v>1397</v>
      </c>
      <c r="L496" s="2" t="s">
        <v>1392</v>
      </c>
      <c r="M496" s="2" t="s">
        <v>44</v>
      </c>
    </row>
    <row r="497" spans="1:13" ht="45" customHeight="1" x14ac:dyDescent="0.25">
      <c r="A497" s="2" t="s">
        <v>1456</v>
      </c>
      <c r="B497" s="2" t="s">
        <v>1134</v>
      </c>
      <c r="C497" s="2" t="s">
        <v>1391</v>
      </c>
      <c r="D497" s="2" t="s">
        <v>1392</v>
      </c>
      <c r="E497" s="2" t="s">
        <v>1413</v>
      </c>
      <c r="F497" s="2" t="s">
        <v>44</v>
      </c>
      <c r="G497" s="2" t="s">
        <v>1426</v>
      </c>
      <c r="H497" s="2" t="s">
        <v>1411</v>
      </c>
      <c r="I497" s="2" t="s">
        <v>530</v>
      </c>
      <c r="J497" s="2" t="s">
        <v>1141</v>
      </c>
      <c r="K497" s="2" t="s">
        <v>1397</v>
      </c>
      <c r="L497" s="2" t="s">
        <v>1392</v>
      </c>
      <c r="M497" s="2" t="s">
        <v>44</v>
      </c>
    </row>
    <row r="498" spans="1:13" ht="45" customHeight="1" x14ac:dyDescent="0.25">
      <c r="A498" s="2" t="s">
        <v>1457</v>
      </c>
      <c r="B498" s="2" t="s">
        <v>1134</v>
      </c>
      <c r="C498" s="2" t="s">
        <v>1391</v>
      </c>
      <c r="D498" s="2" t="s">
        <v>1392</v>
      </c>
      <c r="E498" s="2" t="s">
        <v>1451</v>
      </c>
      <c r="F498" s="2" t="s">
        <v>44</v>
      </c>
      <c r="G498" s="2" t="s">
        <v>1458</v>
      </c>
      <c r="H498" s="2" t="s">
        <v>1459</v>
      </c>
      <c r="I498" s="2" t="s">
        <v>1460</v>
      </c>
      <c r="J498" s="2" t="s">
        <v>1141</v>
      </c>
      <c r="K498" s="2" t="s">
        <v>1397</v>
      </c>
      <c r="L498" s="2" t="s">
        <v>1392</v>
      </c>
      <c r="M498" s="2" t="s">
        <v>44</v>
      </c>
    </row>
    <row r="499" spans="1:13" ht="45" customHeight="1" x14ac:dyDescent="0.25">
      <c r="A499" s="2" t="s">
        <v>1461</v>
      </c>
      <c r="B499" s="2" t="s">
        <v>1134</v>
      </c>
      <c r="C499" s="2" t="s">
        <v>1391</v>
      </c>
      <c r="D499" s="2" t="s">
        <v>1392</v>
      </c>
      <c r="E499" s="2" t="s">
        <v>1462</v>
      </c>
      <c r="F499" s="2" t="s">
        <v>44</v>
      </c>
      <c r="G499" s="2" t="s">
        <v>1447</v>
      </c>
      <c r="H499" s="2" t="s">
        <v>1463</v>
      </c>
      <c r="I499" s="2" t="s">
        <v>1464</v>
      </c>
      <c r="J499" s="2" t="s">
        <v>1141</v>
      </c>
      <c r="K499" s="2" t="s">
        <v>1397</v>
      </c>
      <c r="L499" s="2" t="s">
        <v>1392</v>
      </c>
      <c r="M499" s="2" t="s">
        <v>44</v>
      </c>
    </row>
    <row r="500" spans="1:13" ht="45" customHeight="1" x14ac:dyDescent="0.25">
      <c r="A500" s="2" t="s">
        <v>1465</v>
      </c>
      <c r="B500" s="2" t="s">
        <v>1134</v>
      </c>
      <c r="C500" s="2" t="s">
        <v>1391</v>
      </c>
      <c r="D500" s="2" t="s">
        <v>1392</v>
      </c>
      <c r="E500" s="2" t="s">
        <v>1462</v>
      </c>
      <c r="F500" s="2" t="s">
        <v>44</v>
      </c>
      <c r="G500" s="2" t="s">
        <v>1458</v>
      </c>
      <c r="H500" s="2" t="s">
        <v>1463</v>
      </c>
      <c r="I500" s="2" t="s">
        <v>1466</v>
      </c>
      <c r="J500" s="2" t="s">
        <v>1141</v>
      </c>
      <c r="K500" s="2" t="s">
        <v>1397</v>
      </c>
      <c r="L500" s="2" t="s">
        <v>1392</v>
      </c>
      <c r="M500" s="2" t="s">
        <v>44</v>
      </c>
    </row>
    <row r="501" spans="1:13" ht="45" customHeight="1" x14ac:dyDescent="0.25">
      <c r="A501" s="2" t="s">
        <v>1467</v>
      </c>
      <c r="B501" s="2" t="s">
        <v>1134</v>
      </c>
      <c r="C501" s="2" t="s">
        <v>1391</v>
      </c>
      <c r="D501" s="2" t="s">
        <v>1392</v>
      </c>
      <c r="E501" s="2" t="s">
        <v>1430</v>
      </c>
      <c r="F501" s="2" t="s">
        <v>44</v>
      </c>
      <c r="G501" s="2" t="s">
        <v>1468</v>
      </c>
      <c r="H501" s="2" t="s">
        <v>1469</v>
      </c>
      <c r="I501" s="2" t="s">
        <v>1470</v>
      </c>
      <c r="J501" s="2" t="s">
        <v>1141</v>
      </c>
      <c r="K501" s="2" t="s">
        <v>1397</v>
      </c>
      <c r="L501" s="2" t="s">
        <v>1392</v>
      </c>
      <c r="M501" s="2" t="s">
        <v>44</v>
      </c>
    </row>
    <row r="502" spans="1:13" ht="45" customHeight="1" x14ac:dyDescent="0.25">
      <c r="A502" s="2" t="s">
        <v>1471</v>
      </c>
      <c r="B502" s="2" t="s">
        <v>1134</v>
      </c>
      <c r="C502" s="2" t="s">
        <v>1391</v>
      </c>
      <c r="D502" s="2" t="s">
        <v>1392</v>
      </c>
      <c r="E502" s="2" t="s">
        <v>1409</v>
      </c>
      <c r="F502" s="2" t="s">
        <v>44</v>
      </c>
      <c r="G502" s="2" t="s">
        <v>1468</v>
      </c>
      <c r="H502" s="2" t="s">
        <v>1411</v>
      </c>
      <c r="I502" s="2" t="s">
        <v>1472</v>
      </c>
      <c r="J502" s="2" t="s">
        <v>1141</v>
      </c>
      <c r="K502" s="2" t="s">
        <v>1397</v>
      </c>
      <c r="L502" s="2" t="s">
        <v>1392</v>
      </c>
      <c r="M502" s="2" t="s">
        <v>44</v>
      </c>
    </row>
    <row r="503" spans="1:13" ht="45" customHeight="1" x14ac:dyDescent="0.25">
      <c r="A503" s="2" t="s">
        <v>1473</v>
      </c>
      <c r="B503" s="2" t="s">
        <v>1134</v>
      </c>
      <c r="C503" s="2" t="s">
        <v>1391</v>
      </c>
      <c r="D503" s="2" t="s">
        <v>1392</v>
      </c>
      <c r="E503" s="2" t="s">
        <v>1474</v>
      </c>
      <c r="F503" s="2" t="s">
        <v>44</v>
      </c>
      <c r="G503" s="2" t="s">
        <v>1475</v>
      </c>
      <c r="H503" s="2" t="s">
        <v>1476</v>
      </c>
      <c r="I503" s="2" t="s">
        <v>1477</v>
      </c>
      <c r="J503" s="2" t="s">
        <v>1141</v>
      </c>
      <c r="K503" s="2" t="s">
        <v>1397</v>
      </c>
      <c r="L503" s="2" t="s">
        <v>1392</v>
      </c>
      <c r="M503" s="2" t="s">
        <v>44</v>
      </c>
    </row>
    <row r="504" spans="1:13" ht="45" customHeight="1" x14ac:dyDescent="0.25">
      <c r="A504" s="2" t="s">
        <v>1478</v>
      </c>
      <c r="B504" s="2" t="s">
        <v>1134</v>
      </c>
      <c r="C504" s="2" t="s">
        <v>1391</v>
      </c>
      <c r="D504" s="2" t="s">
        <v>1392</v>
      </c>
      <c r="E504" s="2" t="s">
        <v>1451</v>
      </c>
      <c r="F504" s="2" t="s">
        <v>44</v>
      </c>
      <c r="G504" s="2" t="s">
        <v>1468</v>
      </c>
      <c r="H504" s="2" t="s">
        <v>1463</v>
      </c>
      <c r="I504" s="2" t="s">
        <v>1479</v>
      </c>
      <c r="J504" s="2" t="s">
        <v>1141</v>
      </c>
      <c r="K504" s="2" t="s">
        <v>1397</v>
      </c>
      <c r="L504" s="2" t="s">
        <v>1392</v>
      </c>
      <c r="M504" s="2" t="s">
        <v>44</v>
      </c>
    </row>
    <row r="505" spans="1:13" ht="45" customHeight="1" x14ac:dyDescent="0.25">
      <c r="A505" s="2" t="s">
        <v>1480</v>
      </c>
      <c r="B505" s="2" t="s">
        <v>1134</v>
      </c>
      <c r="C505" s="2" t="s">
        <v>1391</v>
      </c>
      <c r="D505" s="2" t="s">
        <v>1392</v>
      </c>
      <c r="E505" s="2" t="s">
        <v>1440</v>
      </c>
      <c r="F505" s="2" t="s">
        <v>44</v>
      </c>
      <c r="G505" s="2" t="s">
        <v>1481</v>
      </c>
      <c r="H505" s="2" t="s">
        <v>1482</v>
      </c>
      <c r="I505" s="2" t="s">
        <v>1483</v>
      </c>
      <c r="J505" s="2" t="s">
        <v>1141</v>
      </c>
      <c r="K505" s="2" t="s">
        <v>1397</v>
      </c>
      <c r="L505" s="2" t="s">
        <v>1392</v>
      </c>
      <c r="M505" s="2" t="s">
        <v>44</v>
      </c>
    </row>
    <row r="506" spans="1:13" ht="45" customHeight="1" x14ac:dyDescent="0.25">
      <c r="A506" s="2" t="s">
        <v>1484</v>
      </c>
      <c r="B506" s="2" t="s">
        <v>1134</v>
      </c>
      <c r="C506" s="2" t="s">
        <v>1391</v>
      </c>
      <c r="D506" s="2" t="s">
        <v>1392</v>
      </c>
      <c r="E506" s="2" t="s">
        <v>1485</v>
      </c>
      <c r="F506" s="2" t="s">
        <v>44</v>
      </c>
      <c r="G506" s="2" t="s">
        <v>1458</v>
      </c>
      <c r="H506" s="2" t="s">
        <v>1411</v>
      </c>
      <c r="I506" s="2" t="s">
        <v>351</v>
      </c>
      <c r="J506" s="2" t="s">
        <v>1141</v>
      </c>
      <c r="K506" s="2" t="s">
        <v>1397</v>
      </c>
      <c r="L506" s="2" t="s">
        <v>1392</v>
      </c>
      <c r="M506" s="2" t="s">
        <v>44</v>
      </c>
    </row>
    <row r="507" spans="1:13" ht="45" customHeight="1" x14ac:dyDescent="0.25">
      <c r="A507" s="2" t="s">
        <v>1486</v>
      </c>
      <c r="B507" s="2" t="s">
        <v>1134</v>
      </c>
      <c r="C507" s="2" t="s">
        <v>1391</v>
      </c>
      <c r="D507" s="2" t="s">
        <v>1392</v>
      </c>
      <c r="E507" s="2" t="s">
        <v>1487</v>
      </c>
      <c r="F507" s="2" t="s">
        <v>44</v>
      </c>
      <c r="G507" s="2" t="s">
        <v>1447</v>
      </c>
      <c r="H507" s="2" t="s">
        <v>1488</v>
      </c>
      <c r="I507" s="2" t="s">
        <v>1489</v>
      </c>
      <c r="J507" s="2" t="s">
        <v>1141</v>
      </c>
      <c r="K507" s="2" t="s">
        <v>1397</v>
      </c>
      <c r="L507" s="2" t="s">
        <v>1392</v>
      </c>
      <c r="M507" s="2" t="s">
        <v>44</v>
      </c>
    </row>
    <row r="508" spans="1:13" ht="45" customHeight="1" x14ac:dyDescent="0.25">
      <c r="A508" s="2" t="s">
        <v>1490</v>
      </c>
      <c r="B508" s="2" t="s">
        <v>1134</v>
      </c>
      <c r="C508" s="2" t="s">
        <v>1391</v>
      </c>
      <c r="D508" s="2" t="s">
        <v>1392</v>
      </c>
      <c r="E508" s="2" t="s">
        <v>1413</v>
      </c>
      <c r="F508" s="2" t="s">
        <v>44</v>
      </c>
      <c r="G508" s="2" t="s">
        <v>1491</v>
      </c>
      <c r="H508" s="2" t="s">
        <v>1411</v>
      </c>
      <c r="I508" s="2" t="s">
        <v>407</v>
      </c>
      <c r="J508" s="2" t="s">
        <v>1141</v>
      </c>
      <c r="K508" s="2" t="s">
        <v>1397</v>
      </c>
      <c r="L508" s="2" t="s">
        <v>1392</v>
      </c>
      <c r="M508" s="2" t="s">
        <v>44</v>
      </c>
    </row>
    <row r="509" spans="1:13" ht="45" customHeight="1" x14ac:dyDescent="0.25">
      <c r="A509" s="2" t="s">
        <v>1492</v>
      </c>
      <c r="B509" s="2" t="s">
        <v>1134</v>
      </c>
      <c r="C509" s="2" t="s">
        <v>1391</v>
      </c>
      <c r="D509" s="2" t="s">
        <v>1392</v>
      </c>
      <c r="E509" s="2" t="s">
        <v>1493</v>
      </c>
      <c r="F509" s="2" t="s">
        <v>44</v>
      </c>
      <c r="G509" s="2" t="s">
        <v>1494</v>
      </c>
      <c r="H509" s="2" t="s">
        <v>1495</v>
      </c>
      <c r="I509" s="2" t="s">
        <v>1496</v>
      </c>
      <c r="J509" s="2" t="s">
        <v>1141</v>
      </c>
      <c r="K509" s="2" t="s">
        <v>1397</v>
      </c>
      <c r="L509" s="2" t="s">
        <v>1392</v>
      </c>
      <c r="M509" s="2" t="s">
        <v>44</v>
      </c>
    </row>
    <row r="510" spans="1:13" ht="45" customHeight="1" x14ac:dyDescent="0.25">
      <c r="A510" s="2" t="s">
        <v>1497</v>
      </c>
      <c r="B510" s="2" t="s">
        <v>1134</v>
      </c>
      <c r="C510" s="2" t="s">
        <v>1391</v>
      </c>
      <c r="D510" s="2" t="s">
        <v>1392</v>
      </c>
      <c r="E510" s="2" t="s">
        <v>1451</v>
      </c>
      <c r="F510" s="2" t="s">
        <v>44</v>
      </c>
      <c r="G510" s="2" t="s">
        <v>1498</v>
      </c>
      <c r="H510" s="2" t="s">
        <v>1499</v>
      </c>
      <c r="I510" s="2" t="s">
        <v>1500</v>
      </c>
      <c r="J510" s="2" t="s">
        <v>1141</v>
      </c>
      <c r="K510" s="2" t="s">
        <v>1397</v>
      </c>
      <c r="L510" s="2" t="s">
        <v>1392</v>
      </c>
      <c r="M510" s="2" t="s">
        <v>44</v>
      </c>
    </row>
    <row r="511" spans="1:13" ht="45" customHeight="1" x14ac:dyDescent="0.25">
      <c r="A511" s="2" t="s">
        <v>1501</v>
      </c>
      <c r="B511" s="2" t="s">
        <v>1134</v>
      </c>
      <c r="C511" s="2" t="s">
        <v>1391</v>
      </c>
      <c r="D511" s="2" t="s">
        <v>1392</v>
      </c>
      <c r="E511" s="2" t="s">
        <v>1413</v>
      </c>
      <c r="F511" s="2" t="s">
        <v>44</v>
      </c>
      <c r="G511" s="2" t="s">
        <v>1491</v>
      </c>
      <c r="H511" s="2" t="s">
        <v>1411</v>
      </c>
      <c r="I511" s="2" t="s">
        <v>407</v>
      </c>
      <c r="J511" s="2" t="s">
        <v>1141</v>
      </c>
      <c r="K511" s="2" t="s">
        <v>1397</v>
      </c>
      <c r="L511" s="2" t="s">
        <v>1392</v>
      </c>
      <c r="M511" s="2" t="s">
        <v>44</v>
      </c>
    </row>
    <row r="512" spans="1:13" ht="45" customHeight="1" x14ac:dyDescent="0.25">
      <c r="A512" s="2" t="s">
        <v>1502</v>
      </c>
      <c r="B512" s="2" t="s">
        <v>1134</v>
      </c>
      <c r="C512" s="2" t="s">
        <v>1503</v>
      </c>
      <c r="D512" s="2" t="s">
        <v>1504</v>
      </c>
      <c r="E512" s="2" t="s">
        <v>1413</v>
      </c>
      <c r="F512" s="2" t="s">
        <v>44</v>
      </c>
      <c r="G512" s="2" t="s">
        <v>1505</v>
      </c>
      <c r="H512" s="2" t="s">
        <v>1411</v>
      </c>
      <c r="I512" s="2" t="s">
        <v>188</v>
      </c>
      <c r="J512" s="2" t="s">
        <v>1506</v>
      </c>
      <c r="K512" s="2" t="s">
        <v>1507</v>
      </c>
      <c r="L512" s="2" t="s">
        <v>1504</v>
      </c>
      <c r="M512" s="2" t="s">
        <v>44</v>
      </c>
    </row>
    <row r="513" spans="1:13" ht="45" customHeight="1" x14ac:dyDescent="0.25">
      <c r="A513" s="2" t="s">
        <v>1508</v>
      </c>
      <c r="B513" s="2" t="s">
        <v>1134</v>
      </c>
      <c r="C513" s="2" t="s">
        <v>1503</v>
      </c>
      <c r="D513" s="2" t="s">
        <v>1504</v>
      </c>
      <c r="E513" s="2" t="s">
        <v>1509</v>
      </c>
      <c r="F513" s="2" t="s">
        <v>44</v>
      </c>
      <c r="G513" s="2" t="s">
        <v>1505</v>
      </c>
      <c r="H513" s="2" t="s">
        <v>1510</v>
      </c>
      <c r="I513" s="2" t="s">
        <v>475</v>
      </c>
      <c r="J513" s="2" t="s">
        <v>1506</v>
      </c>
      <c r="K513" s="2" t="s">
        <v>1507</v>
      </c>
      <c r="L513" s="2" t="s">
        <v>1504</v>
      </c>
      <c r="M513" s="2" t="s">
        <v>44</v>
      </c>
    </row>
    <row r="514" spans="1:13" ht="45" customHeight="1" x14ac:dyDescent="0.25">
      <c r="A514" s="2" t="s">
        <v>1511</v>
      </c>
      <c r="B514" s="2" t="s">
        <v>1134</v>
      </c>
      <c r="C514" s="2" t="s">
        <v>1503</v>
      </c>
      <c r="D514" s="2" t="s">
        <v>1504</v>
      </c>
      <c r="E514" s="2" t="s">
        <v>1440</v>
      </c>
      <c r="F514" s="2" t="s">
        <v>44</v>
      </c>
      <c r="G514" s="2" t="s">
        <v>1512</v>
      </c>
      <c r="H514" s="2" t="s">
        <v>1513</v>
      </c>
      <c r="I514" s="2" t="s">
        <v>1514</v>
      </c>
      <c r="J514" s="2" t="s">
        <v>1506</v>
      </c>
      <c r="K514" s="2" t="s">
        <v>1507</v>
      </c>
      <c r="L514" s="2" t="s">
        <v>1504</v>
      </c>
      <c r="M514" s="2" t="s">
        <v>44</v>
      </c>
    </row>
    <row r="515" spans="1:13" ht="45" customHeight="1" x14ac:dyDescent="0.25">
      <c r="A515" s="2" t="s">
        <v>1515</v>
      </c>
      <c r="B515" s="2" t="s">
        <v>1134</v>
      </c>
      <c r="C515" s="2" t="s">
        <v>1503</v>
      </c>
      <c r="D515" s="2" t="s">
        <v>1504</v>
      </c>
      <c r="E515" s="2" t="s">
        <v>1311</v>
      </c>
      <c r="F515" s="2" t="s">
        <v>44</v>
      </c>
      <c r="G515" s="2" t="s">
        <v>1516</v>
      </c>
      <c r="H515" s="2" t="s">
        <v>1517</v>
      </c>
      <c r="I515" s="2" t="s">
        <v>767</v>
      </c>
      <c r="J515" s="2" t="s">
        <v>1506</v>
      </c>
      <c r="K515" s="2" t="s">
        <v>1507</v>
      </c>
      <c r="L515" s="2" t="s">
        <v>1504</v>
      </c>
      <c r="M515" s="2" t="s">
        <v>44</v>
      </c>
    </row>
    <row r="516" spans="1:13" ht="45" customHeight="1" x14ac:dyDescent="0.25">
      <c r="A516" s="2" t="s">
        <v>1518</v>
      </c>
      <c r="B516" s="2" t="s">
        <v>1134</v>
      </c>
      <c r="C516" s="2" t="s">
        <v>1503</v>
      </c>
      <c r="D516" s="2" t="s">
        <v>1504</v>
      </c>
      <c r="E516" s="2" t="s">
        <v>1519</v>
      </c>
      <c r="F516" s="2" t="s">
        <v>44</v>
      </c>
      <c r="G516" s="2" t="s">
        <v>1520</v>
      </c>
      <c r="H516" s="2" t="s">
        <v>1521</v>
      </c>
      <c r="I516" s="2" t="s">
        <v>1522</v>
      </c>
      <c r="J516" s="2" t="s">
        <v>1506</v>
      </c>
      <c r="K516" s="2" t="s">
        <v>1507</v>
      </c>
      <c r="L516" s="2" t="s">
        <v>1504</v>
      </c>
      <c r="M516" s="2" t="s">
        <v>44</v>
      </c>
    </row>
    <row r="517" spans="1:13" ht="45" customHeight="1" x14ac:dyDescent="0.25">
      <c r="A517" s="2" t="s">
        <v>1523</v>
      </c>
      <c r="B517" s="2" t="s">
        <v>1134</v>
      </c>
      <c r="C517" s="2" t="s">
        <v>1503</v>
      </c>
      <c r="D517" s="2" t="s">
        <v>1504</v>
      </c>
      <c r="E517" s="2" t="s">
        <v>1413</v>
      </c>
      <c r="F517" s="2" t="s">
        <v>44</v>
      </c>
      <c r="G517" s="2" t="s">
        <v>1524</v>
      </c>
      <c r="H517" s="2" t="s">
        <v>1411</v>
      </c>
      <c r="I517" s="2" t="s">
        <v>351</v>
      </c>
      <c r="J517" s="2" t="s">
        <v>1506</v>
      </c>
      <c r="K517" s="2" t="s">
        <v>1507</v>
      </c>
      <c r="L517" s="2" t="s">
        <v>1504</v>
      </c>
      <c r="M517" s="2" t="s">
        <v>44</v>
      </c>
    </row>
    <row r="518" spans="1:13" ht="45" customHeight="1" x14ac:dyDescent="0.25">
      <c r="A518" s="2" t="s">
        <v>1525</v>
      </c>
      <c r="B518" s="2" t="s">
        <v>1134</v>
      </c>
      <c r="C518" s="2" t="s">
        <v>1503</v>
      </c>
      <c r="D518" s="2" t="s">
        <v>1504</v>
      </c>
      <c r="E518" s="2" t="s">
        <v>1526</v>
      </c>
      <c r="F518" s="2" t="s">
        <v>44</v>
      </c>
      <c r="G518" s="2" t="s">
        <v>1527</v>
      </c>
      <c r="H518" s="2" t="s">
        <v>1411</v>
      </c>
      <c r="I518" s="2" t="s">
        <v>194</v>
      </c>
      <c r="J518" s="2" t="s">
        <v>1506</v>
      </c>
      <c r="K518" s="2" t="s">
        <v>1507</v>
      </c>
      <c r="L518" s="2" t="s">
        <v>1504</v>
      </c>
      <c r="M518" s="2" t="s">
        <v>44</v>
      </c>
    </row>
    <row r="519" spans="1:13" ht="45" customHeight="1" x14ac:dyDescent="0.25">
      <c r="A519" s="2" t="s">
        <v>1528</v>
      </c>
      <c r="B519" s="2" t="s">
        <v>1134</v>
      </c>
      <c r="C519" s="2" t="s">
        <v>1503</v>
      </c>
      <c r="D519" s="2" t="s">
        <v>1504</v>
      </c>
      <c r="E519" s="2" t="s">
        <v>1526</v>
      </c>
      <c r="F519" s="2" t="s">
        <v>44</v>
      </c>
      <c r="G519" s="2" t="s">
        <v>1527</v>
      </c>
      <c r="H519" s="2" t="s">
        <v>1411</v>
      </c>
      <c r="I519" s="2" t="s">
        <v>188</v>
      </c>
      <c r="J519" s="2" t="s">
        <v>1506</v>
      </c>
      <c r="K519" s="2" t="s">
        <v>1507</v>
      </c>
      <c r="L519" s="2" t="s">
        <v>1504</v>
      </c>
      <c r="M519" s="2" t="s">
        <v>44</v>
      </c>
    </row>
    <row r="520" spans="1:13" ht="45" customHeight="1" x14ac:dyDescent="0.25">
      <c r="A520" s="2" t="s">
        <v>1529</v>
      </c>
      <c r="B520" s="2" t="s">
        <v>1134</v>
      </c>
      <c r="C520" s="2" t="s">
        <v>1503</v>
      </c>
      <c r="D520" s="2" t="s">
        <v>1504</v>
      </c>
      <c r="E520" s="2" t="s">
        <v>1462</v>
      </c>
      <c r="F520" s="2" t="s">
        <v>44</v>
      </c>
      <c r="G520" s="2" t="s">
        <v>1524</v>
      </c>
      <c r="H520" s="2" t="s">
        <v>1530</v>
      </c>
      <c r="I520" s="2" t="s">
        <v>1531</v>
      </c>
      <c r="J520" s="2" t="s">
        <v>1506</v>
      </c>
      <c r="K520" s="2" t="s">
        <v>1507</v>
      </c>
      <c r="L520" s="2" t="s">
        <v>1504</v>
      </c>
      <c r="M520" s="2" t="s">
        <v>44</v>
      </c>
    </row>
    <row r="521" spans="1:13" ht="45" customHeight="1" x14ac:dyDescent="0.25">
      <c r="A521" s="2" t="s">
        <v>1532</v>
      </c>
      <c r="B521" s="2" t="s">
        <v>1134</v>
      </c>
      <c r="C521" s="2" t="s">
        <v>1503</v>
      </c>
      <c r="D521" s="2" t="s">
        <v>1504</v>
      </c>
      <c r="E521" s="2" t="s">
        <v>1533</v>
      </c>
      <c r="F521" s="2" t="s">
        <v>44</v>
      </c>
      <c r="G521" s="2" t="s">
        <v>1534</v>
      </c>
      <c r="H521" s="2" t="s">
        <v>1535</v>
      </c>
      <c r="I521" s="2" t="s">
        <v>1536</v>
      </c>
      <c r="J521" s="2" t="s">
        <v>1506</v>
      </c>
      <c r="K521" s="2" t="s">
        <v>1507</v>
      </c>
      <c r="L521" s="2" t="s">
        <v>1504</v>
      </c>
      <c r="M521" s="2" t="s">
        <v>44</v>
      </c>
    </row>
    <row r="522" spans="1:13" ht="45" customHeight="1" x14ac:dyDescent="0.25">
      <c r="A522" s="2" t="s">
        <v>1537</v>
      </c>
      <c r="B522" s="2" t="s">
        <v>1134</v>
      </c>
      <c r="C522" s="2" t="s">
        <v>1503</v>
      </c>
      <c r="D522" s="2" t="s">
        <v>1504</v>
      </c>
      <c r="E522" s="2" t="s">
        <v>1413</v>
      </c>
      <c r="F522" s="2" t="s">
        <v>44</v>
      </c>
      <c r="G522" s="2" t="s">
        <v>1505</v>
      </c>
      <c r="H522" s="2" t="s">
        <v>1411</v>
      </c>
      <c r="I522" s="2" t="s">
        <v>194</v>
      </c>
      <c r="J522" s="2" t="s">
        <v>1506</v>
      </c>
      <c r="K522" s="2" t="s">
        <v>1507</v>
      </c>
      <c r="L522" s="2" t="s">
        <v>1504</v>
      </c>
      <c r="M522" s="2" t="s">
        <v>44</v>
      </c>
    </row>
    <row r="523" spans="1:13" ht="45" customHeight="1" x14ac:dyDescent="0.25">
      <c r="A523" s="2" t="s">
        <v>1538</v>
      </c>
      <c r="B523" s="2" t="s">
        <v>1134</v>
      </c>
      <c r="C523" s="2" t="s">
        <v>1503</v>
      </c>
      <c r="D523" s="2" t="s">
        <v>1504</v>
      </c>
      <c r="E523" s="2" t="s">
        <v>1413</v>
      </c>
      <c r="F523" s="2" t="s">
        <v>44</v>
      </c>
      <c r="G523" s="2" t="s">
        <v>1505</v>
      </c>
      <c r="H523" s="2" t="s">
        <v>1411</v>
      </c>
      <c r="I523" s="2" t="s">
        <v>430</v>
      </c>
      <c r="J523" s="2" t="s">
        <v>1506</v>
      </c>
      <c r="K523" s="2" t="s">
        <v>1507</v>
      </c>
      <c r="L523" s="2" t="s">
        <v>1504</v>
      </c>
      <c r="M523" s="2" t="s">
        <v>44</v>
      </c>
    </row>
    <row r="524" spans="1:13" ht="45" customHeight="1" x14ac:dyDescent="0.25">
      <c r="A524" s="2" t="s">
        <v>1539</v>
      </c>
      <c r="B524" s="2" t="s">
        <v>1134</v>
      </c>
      <c r="C524" s="2" t="s">
        <v>1503</v>
      </c>
      <c r="D524" s="2" t="s">
        <v>1504</v>
      </c>
      <c r="E524" s="2" t="s">
        <v>1413</v>
      </c>
      <c r="F524" s="2" t="s">
        <v>44</v>
      </c>
      <c r="G524" s="2" t="s">
        <v>1505</v>
      </c>
      <c r="H524" s="2" t="s">
        <v>1411</v>
      </c>
      <c r="I524" s="2" t="s">
        <v>1540</v>
      </c>
      <c r="J524" s="2" t="s">
        <v>1506</v>
      </c>
      <c r="K524" s="2" t="s">
        <v>1507</v>
      </c>
      <c r="L524" s="2" t="s">
        <v>1504</v>
      </c>
      <c r="M524" s="2" t="s">
        <v>44</v>
      </c>
    </row>
    <row r="525" spans="1:13" ht="45" customHeight="1" x14ac:dyDescent="0.25">
      <c r="A525" s="2" t="s">
        <v>1541</v>
      </c>
      <c r="B525" s="2" t="s">
        <v>1134</v>
      </c>
      <c r="C525" s="2" t="s">
        <v>1503</v>
      </c>
      <c r="D525" s="2" t="s">
        <v>1504</v>
      </c>
      <c r="E525" s="2" t="s">
        <v>1542</v>
      </c>
      <c r="F525" s="2" t="s">
        <v>44</v>
      </c>
      <c r="G525" s="2" t="s">
        <v>1516</v>
      </c>
      <c r="H525" s="2" t="s">
        <v>1530</v>
      </c>
      <c r="I525" s="2" t="s">
        <v>1543</v>
      </c>
      <c r="J525" s="2" t="s">
        <v>1506</v>
      </c>
      <c r="K525" s="2" t="s">
        <v>1507</v>
      </c>
      <c r="L525" s="2" t="s">
        <v>1504</v>
      </c>
      <c r="M525" s="2" t="s">
        <v>44</v>
      </c>
    </row>
    <row r="526" spans="1:13" ht="45" customHeight="1" x14ac:dyDescent="0.25">
      <c r="A526" s="2" t="s">
        <v>1544</v>
      </c>
      <c r="B526" s="2" t="s">
        <v>1134</v>
      </c>
      <c r="C526" s="2" t="s">
        <v>1503</v>
      </c>
      <c r="D526" s="2" t="s">
        <v>1504</v>
      </c>
      <c r="E526" s="2" t="s">
        <v>1413</v>
      </c>
      <c r="F526" s="2" t="s">
        <v>44</v>
      </c>
      <c r="G526" s="2" t="s">
        <v>1545</v>
      </c>
      <c r="H526" s="2" t="s">
        <v>1411</v>
      </c>
      <c r="I526" s="2" t="s">
        <v>194</v>
      </c>
      <c r="J526" s="2" t="s">
        <v>1506</v>
      </c>
      <c r="K526" s="2" t="s">
        <v>1507</v>
      </c>
      <c r="L526" s="2" t="s">
        <v>1504</v>
      </c>
      <c r="M526" s="2" t="s">
        <v>44</v>
      </c>
    </row>
    <row r="527" spans="1:13" ht="45" customHeight="1" x14ac:dyDescent="0.25">
      <c r="A527" s="2" t="s">
        <v>1546</v>
      </c>
      <c r="B527" s="2" t="s">
        <v>1134</v>
      </c>
      <c r="C527" s="2" t="s">
        <v>1503</v>
      </c>
      <c r="D527" s="2" t="s">
        <v>1504</v>
      </c>
      <c r="E527" s="2" t="s">
        <v>1413</v>
      </c>
      <c r="F527" s="2" t="s">
        <v>44</v>
      </c>
      <c r="G527" s="2" t="s">
        <v>1545</v>
      </c>
      <c r="H527" s="2" t="s">
        <v>1411</v>
      </c>
      <c r="I527" s="2" t="s">
        <v>407</v>
      </c>
      <c r="J527" s="2" t="s">
        <v>1506</v>
      </c>
      <c r="K527" s="2" t="s">
        <v>1507</v>
      </c>
      <c r="L527" s="2" t="s">
        <v>1504</v>
      </c>
      <c r="M527" s="2" t="s">
        <v>44</v>
      </c>
    </row>
    <row r="528" spans="1:13" ht="45" customHeight="1" x14ac:dyDescent="0.25">
      <c r="A528" s="2" t="s">
        <v>1547</v>
      </c>
      <c r="B528" s="2" t="s">
        <v>1134</v>
      </c>
      <c r="C528" s="2" t="s">
        <v>1503</v>
      </c>
      <c r="D528" s="2" t="s">
        <v>1504</v>
      </c>
      <c r="E528" s="2" t="s">
        <v>1353</v>
      </c>
      <c r="F528" s="2" t="s">
        <v>44</v>
      </c>
      <c r="G528" s="2" t="s">
        <v>1548</v>
      </c>
      <c r="H528" s="2" t="s">
        <v>1530</v>
      </c>
      <c r="I528" s="2" t="s">
        <v>1549</v>
      </c>
      <c r="J528" s="2" t="s">
        <v>1506</v>
      </c>
      <c r="K528" s="2" t="s">
        <v>1507</v>
      </c>
      <c r="L528" s="2" t="s">
        <v>1504</v>
      </c>
      <c r="M528" s="2" t="s">
        <v>44</v>
      </c>
    </row>
    <row r="529" spans="1:13" ht="45" customHeight="1" x14ac:dyDescent="0.25">
      <c r="A529" s="2" t="s">
        <v>1550</v>
      </c>
      <c r="B529" s="2" t="s">
        <v>1134</v>
      </c>
      <c r="C529" s="2" t="s">
        <v>1503</v>
      </c>
      <c r="D529" s="2" t="s">
        <v>1504</v>
      </c>
      <c r="E529" s="2" t="s">
        <v>1551</v>
      </c>
      <c r="F529" s="2" t="s">
        <v>44</v>
      </c>
      <c r="G529" s="2" t="s">
        <v>1516</v>
      </c>
      <c r="H529" s="2" t="s">
        <v>1552</v>
      </c>
      <c r="I529" s="2" t="s">
        <v>1553</v>
      </c>
      <c r="J529" s="2" t="s">
        <v>1506</v>
      </c>
      <c r="K529" s="2" t="s">
        <v>1507</v>
      </c>
      <c r="L529" s="2" t="s">
        <v>1504</v>
      </c>
      <c r="M529" s="2" t="s">
        <v>44</v>
      </c>
    </row>
    <row r="530" spans="1:13" ht="45" customHeight="1" x14ac:dyDescent="0.25">
      <c r="A530" s="2" t="s">
        <v>1554</v>
      </c>
      <c r="B530" s="2" t="s">
        <v>1134</v>
      </c>
      <c r="C530" s="2" t="s">
        <v>1503</v>
      </c>
      <c r="D530" s="2" t="s">
        <v>1504</v>
      </c>
      <c r="E530" s="2" t="s">
        <v>1555</v>
      </c>
      <c r="F530" s="2" t="s">
        <v>44</v>
      </c>
      <c r="G530" s="2" t="s">
        <v>1556</v>
      </c>
      <c r="H530" s="2" t="s">
        <v>1557</v>
      </c>
      <c r="I530" s="2" t="s">
        <v>1558</v>
      </c>
      <c r="J530" s="2" t="s">
        <v>1506</v>
      </c>
      <c r="K530" s="2" t="s">
        <v>1507</v>
      </c>
      <c r="L530" s="2" t="s">
        <v>1504</v>
      </c>
      <c r="M530" s="2" t="s">
        <v>44</v>
      </c>
    </row>
    <row r="531" spans="1:13" ht="45" customHeight="1" x14ac:dyDescent="0.25">
      <c r="A531" s="2" t="s">
        <v>1559</v>
      </c>
      <c r="B531" s="2" t="s">
        <v>1134</v>
      </c>
      <c r="C531" s="2" t="s">
        <v>1503</v>
      </c>
      <c r="D531" s="2" t="s">
        <v>1504</v>
      </c>
      <c r="E531" s="2" t="s">
        <v>1560</v>
      </c>
      <c r="F531" s="2" t="s">
        <v>44</v>
      </c>
      <c r="G531" s="2" t="s">
        <v>1561</v>
      </c>
      <c r="H531" s="2" t="s">
        <v>1562</v>
      </c>
      <c r="I531" s="2" t="s">
        <v>1563</v>
      </c>
      <c r="J531" s="2" t="s">
        <v>1506</v>
      </c>
      <c r="K531" s="2" t="s">
        <v>1507</v>
      </c>
      <c r="L531" s="2" t="s">
        <v>1504</v>
      </c>
      <c r="M531" s="2" t="s">
        <v>44</v>
      </c>
    </row>
    <row r="532" spans="1:13" ht="45" customHeight="1" x14ac:dyDescent="0.25">
      <c r="A532" s="2" t="s">
        <v>1564</v>
      </c>
      <c r="B532" s="2" t="s">
        <v>1134</v>
      </c>
      <c r="C532" s="2" t="s">
        <v>1503</v>
      </c>
      <c r="D532" s="2" t="s">
        <v>1504</v>
      </c>
      <c r="E532" s="2" t="s">
        <v>1560</v>
      </c>
      <c r="F532" s="2" t="s">
        <v>44</v>
      </c>
      <c r="G532" s="2" t="s">
        <v>1561</v>
      </c>
      <c r="H532" s="2" t="s">
        <v>1562</v>
      </c>
      <c r="I532" s="2" t="s">
        <v>1563</v>
      </c>
      <c r="J532" s="2" t="s">
        <v>1506</v>
      </c>
      <c r="K532" s="2" t="s">
        <v>1507</v>
      </c>
      <c r="L532" s="2" t="s">
        <v>1504</v>
      </c>
      <c r="M532" s="2" t="s">
        <v>44</v>
      </c>
    </row>
    <row r="533" spans="1:13" ht="45" customHeight="1" x14ac:dyDescent="0.25">
      <c r="A533" s="2" t="s">
        <v>1565</v>
      </c>
      <c r="B533" s="2" t="s">
        <v>1134</v>
      </c>
      <c r="C533" s="2" t="s">
        <v>1503</v>
      </c>
      <c r="D533" s="2" t="s">
        <v>1504</v>
      </c>
      <c r="E533" s="2" t="s">
        <v>1413</v>
      </c>
      <c r="F533" s="2" t="s">
        <v>44</v>
      </c>
      <c r="G533" s="2" t="s">
        <v>1566</v>
      </c>
      <c r="H533" s="2" t="s">
        <v>1411</v>
      </c>
      <c r="I533" s="2" t="s">
        <v>194</v>
      </c>
      <c r="J533" s="2" t="s">
        <v>1506</v>
      </c>
      <c r="K533" s="2" t="s">
        <v>1507</v>
      </c>
      <c r="L533" s="2" t="s">
        <v>1504</v>
      </c>
      <c r="M533" s="2" t="s">
        <v>44</v>
      </c>
    </row>
    <row r="534" spans="1:13" ht="45" customHeight="1" x14ac:dyDescent="0.25">
      <c r="A534" s="2" t="s">
        <v>1567</v>
      </c>
      <c r="B534" s="2" t="s">
        <v>1134</v>
      </c>
      <c r="C534" s="2" t="s">
        <v>1503</v>
      </c>
      <c r="D534" s="2" t="s">
        <v>1504</v>
      </c>
      <c r="E534" s="2" t="s">
        <v>1560</v>
      </c>
      <c r="F534" s="2" t="s">
        <v>44</v>
      </c>
      <c r="G534" s="2" t="s">
        <v>1561</v>
      </c>
      <c r="H534" s="2" t="s">
        <v>1562</v>
      </c>
      <c r="I534" s="2" t="s">
        <v>1563</v>
      </c>
      <c r="J534" s="2" t="s">
        <v>1506</v>
      </c>
      <c r="K534" s="2" t="s">
        <v>1507</v>
      </c>
      <c r="L534" s="2" t="s">
        <v>1504</v>
      </c>
      <c r="M534" s="2" t="s">
        <v>44</v>
      </c>
    </row>
    <row r="535" spans="1:13" ht="45" customHeight="1" x14ac:dyDescent="0.25">
      <c r="A535" s="2" t="s">
        <v>1568</v>
      </c>
      <c r="B535" s="2" t="s">
        <v>1134</v>
      </c>
      <c r="C535" s="2" t="s">
        <v>1503</v>
      </c>
      <c r="D535" s="2" t="s">
        <v>1504</v>
      </c>
      <c r="E535" s="2" t="s">
        <v>1413</v>
      </c>
      <c r="F535" s="2" t="s">
        <v>44</v>
      </c>
      <c r="G535" s="2" t="s">
        <v>1569</v>
      </c>
      <c r="H535" s="2" t="s">
        <v>1411</v>
      </c>
      <c r="I535" s="2" t="s">
        <v>351</v>
      </c>
      <c r="J535" s="2" t="s">
        <v>1506</v>
      </c>
      <c r="K535" s="2" t="s">
        <v>1507</v>
      </c>
      <c r="L535" s="2" t="s">
        <v>1504</v>
      </c>
      <c r="M535" s="2" t="s">
        <v>44</v>
      </c>
    </row>
    <row r="536" spans="1:13" ht="45" customHeight="1" x14ac:dyDescent="0.25">
      <c r="A536" s="2" t="s">
        <v>1570</v>
      </c>
      <c r="B536" s="2" t="s">
        <v>1134</v>
      </c>
      <c r="C536" s="2" t="s">
        <v>1503</v>
      </c>
      <c r="D536" s="2" t="s">
        <v>1504</v>
      </c>
      <c r="E536" s="2" t="s">
        <v>1413</v>
      </c>
      <c r="F536" s="2" t="s">
        <v>44</v>
      </c>
      <c r="G536" s="2" t="s">
        <v>1569</v>
      </c>
      <c r="H536" s="2" t="s">
        <v>1411</v>
      </c>
      <c r="I536" s="2" t="s">
        <v>407</v>
      </c>
      <c r="J536" s="2" t="s">
        <v>1506</v>
      </c>
      <c r="K536" s="2" t="s">
        <v>1507</v>
      </c>
      <c r="L536" s="2" t="s">
        <v>1504</v>
      </c>
      <c r="M536" s="2" t="s">
        <v>44</v>
      </c>
    </row>
    <row r="537" spans="1:13" ht="45" customHeight="1" x14ac:dyDescent="0.25">
      <c r="A537" s="2" t="s">
        <v>1571</v>
      </c>
      <c r="B537" s="2" t="s">
        <v>1134</v>
      </c>
      <c r="C537" s="2" t="s">
        <v>1503</v>
      </c>
      <c r="D537" s="2" t="s">
        <v>1504</v>
      </c>
      <c r="E537" s="2" t="s">
        <v>1415</v>
      </c>
      <c r="F537" s="2" t="s">
        <v>44</v>
      </c>
      <c r="G537" s="2" t="s">
        <v>1572</v>
      </c>
      <c r="H537" s="2" t="s">
        <v>1417</v>
      </c>
      <c r="I537" s="2" t="s">
        <v>1378</v>
      </c>
      <c r="J537" s="2" t="s">
        <v>1506</v>
      </c>
      <c r="K537" s="2" t="s">
        <v>1507</v>
      </c>
      <c r="L537" s="2" t="s">
        <v>1504</v>
      </c>
      <c r="M537" s="2" t="s">
        <v>44</v>
      </c>
    </row>
    <row r="538" spans="1:13" ht="45" customHeight="1" x14ac:dyDescent="0.25">
      <c r="A538" s="2" t="s">
        <v>1573</v>
      </c>
      <c r="B538" s="2" t="s">
        <v>1134</v>
      </c>
      <c r="C538" s="2" t="s">
        <v>1503</v>
      </c>
      <c r="D538" s="2" t="s">
        <v>1504</v>
      </c>
      <c r="E538" s="2" t="s">
        <v>1574</v>
      </c>
      <c r="F538" s="2" t="s">
        <v>44</v>
      </c>
      <c r="G538" s="2" t="s">
        <v>1575</v>
      </c>
      <c r="H538" s="2" t="s">
        <v>1576</v>
      </c>
      <c r="I538" s="2" t="s">
        <v>1577</v>
      </c>
      <c r="J538" s="2" t="s">
        <v>1506</v>
      </c>
      <c r="K538" s="2" t="s">
        <v>1507</v>
      </c>
      <c r="L538" s="2" t="s">
        <v>1504</v>
      </c>
      <c r="M538" s="2" t="s">
        <v>44</v>
      </c>
    </row>
    <row r="539" spans="1:13" ht="45" customHeight="1" x14ac:dyDescent="0.25">
      <c r="A539" s="2" t="s">
        <v>1578</v>
      </c>
      <c r="B539" s="2" t="s">
        <v>1134</v>
      </c>
      <c r="C539" s="2" t="s">
        <v>1503</v>
      </c>
      <c r="D539" s="2" t="s">
        <v>1504</v>
      </c>
      <c r="E539" s="2" t="s">
        <v>1579</v>
      </c>
      <c r="F539" s="2" t="s">
        <v>44</v>
      </c>
      <c r="G539" s="2" t="s">
        <v>1580</v>
      </c>
      <c r="H539" s="2" t="s">
        <v>1581</v>
      </c>
      <c r="I539" s="2" t="s">
        <v>1582</v>
      </c>
      <c r="J539" s="2" t="s">
        <v>1506</v>
      </c>
      <c r="K539" s="2" t="s">
        <v>1507</v>
      </c>
      <c r="L539" s="2" t="s">
        <v>1504</v>
      </c>
      <c r="M539" s="2" t="s">
        <v>44</v>
      </c>
    </row>
    <row r="540" spans="1:13" ht="45" customHeight="1" x14ac:dyDescent="0.25">
      <c r="A540" s="2" t="s">
        <v>1583</v>
      </c>
      <c r="B540" s="2" t="s">
        <v>1134</v>
      </c>
      <c r="C540" s="2" t="s">
        <v>1503</v>
      </c>
      <c r="D540" s="2" t="s">
        <v>1504</v>
      </c>
      <c r="E540" s="2" t="s">
        <v>1404</v>
      </c>
      <c r="F540" s="2" t="s">
        <v>44</v>
      </c>
      <c r="G540" s="2" t="s">
        <v>1584</v>
      </c>
      <c r="H540" s="2" t="s">
        <v>1406</v>
      </c>
      <c r="I540" s="2" t="s">
        <v>1585</v>
      </c>
      <c r="J540" s="2" t="s">
        <v>1506</v>
      </c>
      <c r="K540" s="2" t="s">
        <v>1507</v>
      </c>
      <c r="L540" s="2" t="s">
        <v>1504</v>
      </c>
      <c r="M540" s="2" t="s">
        <v>44</v>
      </c>
    </row>
    <row r="541" spans="1:13" ht="45" customHeight="1" x14ac:dyDescent="0.25">
      <c r="A541" s="2" t="s">
        <v>1586</v>
      </c>
      <c r="B541" s="2" t="s">
        <v>1134</v>
      </c>
      <c r="C541" s="2" t="s">
        <v>1503</v>
      </c>
      <c r="D541" s="2" t="s">
        <v>1504</v>
      </c>
      <c r="E541" s="2" t="s">
        <v>1587</v>
      </c>
      <c r="F541" s="2" t="s">
        <v>44</v>
      </c>
      <c r="G541" s="2" t="s">
        <v>1584</v>
      </c>
      <c r="H541" s="2" t="s">
        <v>1588</v>
      </c>
      <c r="I541" s="2" t="s">
        <v>1589</v>
      </c>
      <c r="J541" s="2" t="s">
        <v>1506</v>
      </c>
      <c r="K541" s="2" t="s">
        <v>1507</v>
      </c>
      <c r="L541" s="2" t="s">
        <v>1504</v>
      </c>
      <c r="M541" s="2" t="s">
        <v>44</v>
      </c>
    </row>
    <row r="542" spans="1:13" ht="45" customHeight="1" x14ac:dyDescent="0.25">
      <c r="A542" s="2" t="s">
        <v>1590</v>
      </c>
      <c r="B542" s="2" t="s">
        <v>1134</v>
      </c>
      <c r="C542" s="2" t="s">
        <v>1503</v>
      </c>
      <c r="D542" s="2" t="s">
        <v>1504</v>
      </c>
      <c r="E542" s="2" t="s">
        <v>1413</v>
      </c>
      <c r="F542" s="2" t="s">
        <v>44</v>
      </c>
      <c r="G542" s="2" t="s">
        <v>1516</v>
      </c>
      <c r="H542" s="2" t="s">
        <v>1411</v>
      </c>
      <c r="I542" s="2" t="s">
        <v>256</v>
      </c>
      <c r="J542" s="2" t="s">
        <v>1506</v>
      </c>
      <c r="K542" s="2" t="s">
        <v>1507</v>
      </c>
      <c r="L542" s="2" t="s">
        <v>1504</v>
      </c>
      <c r="M542" s="2" t="s">
        <v>44</v>
      </c>
    </row>
    <row r="543" spans="1:13" ht="45" customHeight="1" x14ac:dyDescent="0.25">
      <c r="A543" s="2" t="s">
        <v>1591</v>
      </c>
      <c r="B543" s="2" t="s">
        <v>1134</v>
      </c>
      <c r="C543" s="2" t="s">
        <v>1503</v>
      </c>
      <c r="D543" s="2" t="s">
        <v>1504</v>
      </c>
      <c r="E543" s="2" t="s">
        <v>1592</v>
      </c>
      <c r="F543" s="2" t="s">
        <v>44</v>
      </c>
      <c r="G543" s="2" t="s">
        <v>1545</v>
      </c>
      <c r="H543" s="2" t="s">
        <v>1530</v>
      </c>
      <c r="I543" s="2" t="s">
        <v>313</v>
      </c>
      <c r="J543" s="2" t="s">
        <v>1506</v>
      </c>
      <c r="K543" s="2" t="s">
        <v>1507</v>
      </c>
      <c r="L543" s="2" t="s">
        <v>1504</v>
      </c>
      <c r="M543" s="2" t="s">
        <v>44</v>
      </c>
    </row>
    <row r="544" spans="1:13" ht="45" customHeight="1" x14ac:dyDescent="0.25">
      <c r="A544" s="2" t="s">
        <v>1593</v>
      </c>
      <c r="B544" s="2" t="s">
        <v>1134</v>
      </c>
      <c r="C544" s="2" t="s">
        <v>1503</v>
      </c>
      <c r="D544" s="2" t="s">
        <v>1504</v>
      </c>
      <c r="E544" s="2" t="s">
        <v>1413</v>
      </c>
      <c r="F544" s="2" t="s">
        <v>44</v>
      </c>
      <c r="G544" s="2" t="s">
        <v>1594</v>
      </c>
      <c r="H544" s="2" t="s">
        <v>1595</v>
      </c>
      <c r="I544" s="2" t="s">
        <v>430</v>
      </c>
      <c r="J544" s="2" t="s">
        <v>1506</v>
      </c>
      <c r="K544" s="2" t="s">
        <v>1507</v>
      </c>
      <c r="L544" s="2" t="s">
        <v>1504</v>
      </c>
      <c r="M544" s="2" t="s">
        <v>44</v>
      </c>
    </row>
    <row r="545" spans="1:13" ht="45" customHeight="1" x14ac:dyDescent="0.25">
      <c r="A545" s="2" t="s">
        <v>1596</v>
      </c>
      <c r="B545" s="2" t="s">
        <v>1134</v>
      </c>
      <c r="C545" s="2" t="s">
        <v>1503</v>
      </c>
      <c r="D545" s="2" t="s">
        <v>1504</v>
      </c>
      <c r="E545" s="2" t="s">
        <v>1413</v>
      </c>
      <c r="F545" s="2" t="s">
        <v>44</v>
      </c>
      <c r="G545" s="2" t="s">
        <v>1597</v>
      </c>
      <c r="H545" s="2" t="s">
        <v>1411</v>
      </c>
      <c r="I545" s="2" t="s">
        <v>194</v>
      </c>
      <c r="J545" s="2" t="s">
        <v>1506</v>
      </c>
      <c r="K545" s="2" t="s">
        <v>1507</v>
      </c>
      <c r="L545" s="2" t="s">
        <v>1504</v>
      </c>
      <c r="M545" s="2" t="s">
        <v>44</v>
      </c>
    </row>
    <row r="546" spans="1:13" ht="45" customHeight="1" x14ac:dyDescent="0.25">
      <c r="A546" s="2" t="s">
        <v>1598</v>
      </c>
      <c r="B546" s="2" t="s">
        <v>1134</v>
      </c>
      <c r="C546" s="2" t="s">
        <v>1503</v>
      </c>
      <c r="D546" s="2" t="s">
        <v>1504</v>
      </c>
      <c r="E546" s="2" t="s">
        <v>1599</v>
      </c>
      <c r="F546" s="2" t="s">
        <v>44</v>
      </c>
      <c r="G546" s="2" t="s">
        <v>1580</v>
      </c>
      <c r="H546" s="2" t="s">
        <v>255</v>
      </c>
      <c r="I546" s="2" t="s">
        <v>1600</v>
      </c>
      <c r="J546" s="2" t="s">
        <v>1506</v>
      </c>
      <c r="K546" s="2" t="s">
        <v>1507</v>
      </c>
      <c r="L546" s="2" t="s">
        <v>1504</v>
      </c>
      <c r="M546" s="2" t="s">
        <v>44</v>
      </c>
    </row>
    <row r="547" spans="1:13" ht="45" customHeight="1" x14ac:dyDescent="0.25">
      <c r="A547" s="2" t="s">
        <v>1601</v>
      </c>
      <c r="B547" s="2" t="s">
        <v>1134</v>
      </c>
      <c r="C547" s="2" t="s">
        <v>1503</v>
      </c>
      <c r="D547" s="2" t="s">
        <v>1504</v>
      </c>
      <c r="E547" s="2" t="s">
        <v>1602</v>
      </c>
      <c r="F547" s="2" t="s">
        <v>44</v>
      </c>
      <c r="G547" s="2" t="s">
        <v>1603</v>
      </c>
      <c r="H547" s="2" t="s">
        <v>1604</v>
      </c>
      <c r="I547" s="2" t="s">
        <v>1558</v>
      </c>
      <c r="J547" s="2" t="s">
        <v>1506</v>
      </c>
      <c r="K547" s="2" t="s">
        <v>1507</v>
      </c>
      <c r="L547" s="2" t="s">
        <v>1504</v>
      </c>
      <c r="M547" s="2" t="s">
        <v>44</v>
      </c>
    </row>
    <row r="548" spans="1:13" ht="45" customHeight="1" x14ac:dyDescent="0.25">
      <c r="A548" s="2" t="s">
        <v>1605</v>
      </c>
      <c r="B548" s="2" t="s">
        <v>1134</v>
      </c>
      <c r="C548" s="2" t="s">
        <v>1503</v>
      </c>
      <c r="D548" s="2" t="s">
        <v>1504</v>
      </c>
      <c r="E548" s="2" t="s">
        <v>1606</v>
      </c>
      <c r="F548" s="2" t="s">
        <v>44</v>
      </c>
      <c r="G548" s="2" t="s">
        <v>1603</v>
      </c>
      <c r="H548" s="2" t="s">
        <v>1604</v>
      </c>
      <c r="I548" s="2" t="s">
        <v>1558</v>
      </c>
      <c r="J548" s="2" t="s">
        <v>1506</v>
      </c>
      <c r="K548" s="2" t="s">
        <v>1507</v>
      </c>
      <c r="L548" s="2" t="s">
        <v>1504</v>
      </c>
      <c r="M548" s="2" t="s">
        <v>44</v>
      </c>
    </row>
    <row r="549" spans="1:13" ht="45" customHeight="1" x14ac:dyDescent="0.25">
      <c r="A549" s="2" t="s">
        <v>1607</v>
      </c>
      <c r="B549" s="2" t="s">
        <v>1134</v>
      </c>
      <c r="C549" s="2" t="s">
        <v>1503</v>
      </c>
      <c r="D549" s="2" t="s">
        <v>1504</v>
      </c>
      <c r="E549" s="2" t="s">
        <v>1608</v>
      </c>
      <c r="F549" s="2" t="s">
        <v>44</v>
      </c>
      <c r="G549" s="2" t="s">
        <v>1603</v>
      </c>
      <c r="H549" s="2" t="s">
        <v>1604</v>
      </c>
      <c r="I549" s="2" t="s">
        <v>1558</v>
      </c>
      <c r="J549" s="2" t="s">
        <v>1506</v>
      </c>
      <c r="K549" s="2" t="s">
        <v>1507</v>
      </c>
      <c r="L549" s="2" t="s">
        <v>1504</v>
      </c>
      <c r="M549" s="2" t="s">
        <v>44</v>
      </c>
    </row>
    <row r="550" spans="1:13" ht="45" customHeight="1" x14ac:dyDescent="0.25">
      <c r="A550" s="2" t="s">
        <v>1609</v>
      </c>
      <c r="B550" s="2" t="s">
        <v>1134</v>
      </c>
      <c r="C550" s="2" t="s">
        <v>1503</v>
      </c>
      <c r="D550" s="2" t="s">
        <v>1504</v>
      </c>
      <c r="E550" s="2" t="s">
        <v>1610</v>
      </c>
      <c r="F550" s="2" t="s">
        <v>44</v>
      </c>
      <c r="G550" s="2" t="s">
        <v>1603</v>
      </c>
      <c r="H550" s="2" t="s">
        <v>1604</v>
      </c>
      <c r="I550" s="2" t="s">
        <v>1558</v>
      </c>
      <c r="J550" s="2" t="s">
        <v>1506</v>
      </c>
      <c r="K550" s="2" t="s">
        <v>1507</v>
      </c>
      <c r="L550" s="2" t="s">
        <v>1504</v>
      </c>
      <c r="M550" s="2" t="s">
        <v>44</v>
      </c>
    </row>
    <row r="551" spans="1:13" ht="45" customHeight="1" x14ac:dyDescent="0.25">
      <c r="A551" s="2" t="s">
        <v>1611</v>
      </c>
      <c r="B551" s="2" t="s">
        <v>1134</v>
      </c>
      <c r="C551" s="2" t="s">
        <v>1503</v>
      </c>
      <c r="D551" s="2" t="s">
        <v>1504</v>
      </c>
      <c r="E551" s="2" t="s">
        <v>1413</v>
      </c>
      <c r="F551" s="2" t="s">
        <v>44</v>
      </c>
      <c r="G551" s="2" t="s">
        <v>1580</v>
      </c>
      <c r="H551" s="2" t="s">
        <v>1411</v>
      </c>
      <c r="I551" s="2" t="s">
        <v>194</v>
      </c>
      <c r="J551" s="2" t="s">
        <v>1506</v>
      </c>
      <c r="K551" s="2" t="s">
        <v>1507</v>
      </c>
      <c r="L551" s="2" t="s">
        <v>1504</v>
      </c>
      <c r="M551" s="2" t="s">
        <v>44</v>
      </c>
    </row>
    <row r="552" spans="1:13" ht="45" customHeight="1" x14ac:dyDescent="0.25">
      <c r="A552" s="2" t="s">
        <v>1612</v>
      </c>
      <c r="B552" s="2" t="s">
        <v>1134</v>
      </c>
      <c r="C552" s="2" t="s">
        <v>1503</v>
      </c>
      <c r="D552" s="2" t="s">
        <v>1504</v>
      </c>
      <c r="E552" s="2" t="s">
        <v>1613</v>
      </c>
      <c r="F552" s="2" t="s">
        <v>44</v>
      </c>
      <c r="G552" s="2" t="s">
        <v>1614</v>
      </c>
      <c r="H552" s="2" t="s">
        <v>1615</v>
      </c>
      <c r="I552" s="2" t="s">
        <v>1616</v>
      </c>
      <c r="J552" s="2" t="s">
        <v>1506</v>
      </c>
      <c r="K552" s="2" t="s">
        <v>1507</v>
      </c>
      <c r="L552" s="2" t="s">
        <v>1504</v>
      </c>
      <c r="M552" s="2" t="s">
        <v>44</v>
      </c>
    </row>
    <row r="553" spans="1:13" ht="45" customHeight="1" x14ac:dyDescent="0.25">
      <c r="A553" s="2" t="s">
        <v>1617</v>
      </c>
      <c r="B553" s="2" t="s">
        <v>1134</v>
      </c>
      <c r="C553" s="2" t="s">
        <v>1503</v>
      </c>
      <c r="D553" s="2" t="s">
        <v>1504</v>
      </c>
      <c r="E553" s="2" t="s">
        <v>1613</v>
      </c>
      <c r="F553" s="2" t="s">
        <v>44</v>
      </c>
      <c r="G553" s="2" t="s">
        <v>1618</v>
      </c>
      <c r="H553" s="2" t="s">
        <v>1615</v>
      </c>
      <c r="I553" s="2" t="s">
        <v>1616</v>
      </c>
      <c r="J553" s="2" t="s">
        <v>1506</v>
      </c>
      <c r="K553" s="2" t="s">
        <v>1507</v>
      </c>
      <c r="L553" s="2" t="s">
        <v>1504</v>
      </c>
      <c r="M553" s="2" t="s">
        <v>44</v>
      </c>
    </row>
    <row r="554" spans="1:13" ht="45" customHeight="1" x14ac:dyDescent="0.25">
      <c r="A554" s="2" t="s">
        <v>1619</v>
      </c>
      <c r="B554" s="2" t="s">
        <v>1134</v>
      </c>
      <c r="C554" s="2" t="s">
        <v>1503</v>
      </c>
      <c r="D554" s="2" t="s">
        <v>1504</v>
      </c>
      <c r="E554" s="2" t="s">
        <v>1353</v>
      </c>
      <c r="F554" s="2" t="s">
        <v>44</v>
      </c>
      <c r="G554" s="2" t="s">
        <v>1620</v>
      </c>
      <c r="H554" s="2" t="s">
        <v>1621</v>
      </c>
      <c r="I554" s="2" t="s">
        <v>1622</v>
      </c>
      <c r="J554" s="2" t="s">
        <v>1506</v>
      </c>
      <c r="K554" s="2" t="s">
        <v>1507</v>
      </c>
      <c r="L554" s="2" t="s">
        <v>1504</v>
      </c>
      <c r="M554" s="2" t="s">
        <v>44</v>
      </c>
    </row>
    <row r="555" spans="1:13" ht="45" customHeight="1" x14ac:dyDescent="0.25">
      <c r="A555" s="2" t="s">
        <v>1623</v>
      </c>
      <c r="B555" s="2" t="s">
        <v>1134</v>
      </c>
      <c r="C555" s="2" t="s">
        <v>1503</v>
      </c>
      <c r="D555" s="2" t="s">
        <v>1504</v>
      </c>
      <c r="E555" s="2" t="s">
        <v>1311</v>
      </c>
      <c r="F555" s="2" t="s">
        <v>44</v>
      </c>
      <c r="G555" s="2" t="s">
        <v>1624</v>
      </c>
      <c r="H555" s="2" t="s">
        <v>1517</v>
      </c>
      <c r="I555" s="2" t="s">
        <v>767</v>
      </c>
      <c r="J555" s="2" t="s">
        <v>1506</v>
      </c>
      <c r="K555" s="2" t="s">
        <v>1507</v>
      </c>
      <c r="L555" s="2" t="s">
        <v>1504</v>
      </c>
      <c r="M555" s="2" t="s">
        <v>44</v>
      </c>
    </row>
    <row r="556" spans="1:13" ht="45" customHeight="1" x14ac:dyDescent="0.25">
      <c r="A556" s="2" t="s">
        <v>1625</v>
      </c>
      <c r="B556" s="2" t="s">
        <v>1134</v>
      </c>
      <c r="C556" s="2" t="s">
        <v>1503</v>
      </c>
      <c r="D556" s="2" t="s">
        <v>1504</v>
      </c>
      <c r="E556" s="2" t="s">
        <v>1311</v>
      </c>
      <c r="F556" s="2" t="s">
        <v>44</v>
      </c>
      <c r="G556" s="2" t="s">
        <v>1624</v>
      </c>
      <c r="H556" s="2" t="s">
        <v>1517</v>
      </c>
      <c r="I556" s="2" t="s">
        <v>767</v>
      </c>
      <c r="J556" s="2" t="s">
        <v>1506</v>
      </c>
      <c r="K556" s="2" t="s">
        <v>1507</v>
      </c>
      <c r="L556" s="2" t="s">
        <v>1504</v>
      </c>
      <c r="M556" s="2" t="s">
        <v>44</v>
      </c>
    </row>
    <row r="557" spans="1:13" ht="45" customHeight="1" x14ac:dyDescent="0.25">
      <c r="A557" s="2" t="s">
        <v>1626</v>
      </c>
      <c r="B557" s="2" t="s">
        <v>1134</v>
      </c>
      <c r="C557" s="2" t="s">
        <v>1503</v>
      </c>
      <c r="D557" s="2" t="s">
        <v>1504</v>
      </c>
      <c r="E557" s="2" t="s">
        <v>1156</v>
      </c>
      <c r="F557" s="2" t="s">
        <v>44</v>
      </c>
      <c r="G557" s="2" t="s">
        <v>1627</v>
      </c>
      <c r="H557" s="2" t="s">
        <v>415</v>
      </c>
      <c r="I557" s="2" t="s">
        <v>1628</v>
      </c>
      <c r="J557" s="2" t="s">
        <v>1506</v>
      </c>
      <c r="K557" s="2" t="s">
        <v>1507</v>
      </c>
      <c r="L557" s="2" t="s">
        <v>1504</v>
      </c>
      <c r="M557" s="2" t="s">
        <v>44</v>
      </c>
    </row>
    <row r="558" spans="1:13" ht="45" customHeight="1" x14ac:dyDescent="0.25">
      <c r="A558" s="2" t="s">
        <v>1629</v>
      </c>
      <c r="B558" s="2" t="s">
        <v>1134</v>
      </c>
      <c r="C558" s="2" t="s">
        <v>1503</v>
      </c>
      <c r="D558" s="2" t="s">
        <v>1504</v>
      </c>
      <c r="E558" s="2" t="s">
        <v>1413</v>
      </c>
      <c r="F558" s="2" t="s">
        <v>44</v>
      </c>
      <c r="G558" s="2" t="s">
        <v>1624</v>
      </c>
      <c r="H558" s="2" t="s">
        <v>1411</v>
      </c>
      <c r="I558" s="2" t="s">
        <v>351</v>
      </c>
      <c r="J558" s="2" t="s">
        <v>1506</v>
      </c>
      <c r="K558" s="2" t="s">
        <v>1507</v>
      </c>
      <c r="L558" s="2" t="s">
        <v>1504</v>
      </c>
      <c r="M558" s="2" t="s">
        <v>44</v>
      </c>
    </row>
    <row r="559" spans="1:13" ht="45" customHeight="1" x14ac:dyDescent="0.25">
      <c r="A559" s="2" t="s">
        <v>1630</v>
      </c>
      <c r="B559" s="2" t="s">
        <v>1134</v>
      </c>
      <c r="C559" s="2" t="s">
        <v>1503</v>
      </c>
      <c r="D559" s="2" t="s">
        <v>1504</v>
      </c>
      <c r="E559" s="2" t="s">
        <v>1631</v>
      </c>
      <c r="F559" s="2" t="s">
        <v>44</v>
      </c>
      <c r="G559" s="2" t="s">
        <v>1632</v>
      </c>
      <c r="H559" s="2" t="s">
        <v>1633</v>
      </c>
      <c r="I559" s="2" t="s">
        <v>1634</v>
      </c>
      <c r="J559" s="2" t="s">
        <v>1506</v>
      </c>
      <c r="K559" s="2" t="s">
        <v>1507</v>
      </c>
      <c r="L559" s="2" t="s">
        <v>1504</v>
      </c>
      <c r="M559" s="2" t="s">
        <v>44</v>
      </c>
    </row>
    <row r="560" spans="1:13" ht="45" customHeight="1" x14ac:dyDescent="0.25">
      <c r="A560" s="2" t="s">
        <v>1635</v>
      </c>
      <c r="B560" s="2" t="s">
        <v>1134</v>
      </c>
      <c r="C560" s="2" t="s">
        <v>1503</v>
      </c>
      <c r="D560" s="2" t="s">
        <v>1504</v>
      </c>
      <c r="E560" s="2" t="s">
        <v>1371</v>
      </c>
      <c r="F560" s="2" t="s">
        <v>44</v>
      </c>
      <c r="G560" s="2" t="s">
        <v>1627</v>
      </c>
      <c r="H560" s="2" t="s">
        <v>1636</v>
      </c>
      <c r="I560" s="2" t="s">
        <v>1637</v>
      </c>
      <c r="J560" s="2" t="s">
        <v>1506</v>
      </c>
      <c r="K560" s="2" t="s">
        <v>1507</v>
      </c>
      <c r="L560" s="2" t="s">
        <v>1504</v>
      </c>
      <c r="M560" s="2" t="s">
        <v>44</v>
      </c>
    </row>
    <row r="561" spans="1:13" ht="45" customHeight="1" x14ac:dyDescent="0.25">
      <c r="A561" s="2" t="s">
        <v>1638</v>
      </c>
      <c r="B561" s="2" t="s">
        <v>1134</v>
      </c>
      <c r="C561" s="2" t="s">
        <v>1503</v>
      </c>
      <c r="D561" s="2" t="s">
        <v>1504</v>
      </c>
      <c r="E561" s="2" t="s">
        <v>1266</v>
      </c>
      <c r="F561" s="2" t="s">
        <v>44</v>
      </c>
      <c r="G561" s="2" t="s">
        <v>1639</v>
      </c>
      <c r="H561" s="2" t="s">
        <v>1640</v>
      </c>
      <c r="I561" s="2" t="s">
        <v>1641</v>
      </c>
      <c r="J561" s="2" t="s">
        <v>1506</v>
      </c>
      <c r="K561" s="2" t="s">
        <v>1507</v>
      </c>
      <c r="L561" s="2" t="s">
        <v>1504</v>
      </c>
      <c r="M561" s="2" t="s">
        <v>44</v>
      </c>
    </row>
    <row r="562" spans="1:13" ht="45" customHeight="1" x14ac:dyDescent="0.25">
      <c r="A562" s="2" t="s">
        <v>1642</v>
      </c>
      <c r="B562" s="2" t="s">
        <v>1134</v>
      </c>
      <c r="C562" s="2" t="s">
        <v>1503</v>
      </c>
      <c r="D562" s="2" t="s">
        <v>1504</v>
      </c>
      <c r="E562" s="2" t="s">
        <v>1404</v>
      </c>
      <c r="F562" s="2" t="s">
        <v>44</v>
      </c>
      <c r="G562" s="2" t="s">
        <v>1643</v>
      </c>
      <c r="H562" s="2" t="s">
        <v>1644</v>
      </c>
      <c r="I562" s="2" t="s">
        <v>1645</v>
      </c>
      <c r="J562" s="2" t="s">
        <v>1506</v>
      </c>
      <c r="K562" s="2" t="s">
        <v>1507</v>
      </c>
      <c r="L562" s="2" t="s">
        <v>1504</v>
      </c>
      <c r="M562" s="2" t="s">
        <v>44</v>
      </c>
    </row>
    <row r="563" spans="1:13" ht="45" customHeight="1" x14ac:dyDescent="0.25">
      <c r="A563" s="2" t="s">
        <v>1646</v>
      </c>
      <c r="B563" s="2" t="s">
        <v>1134</v>
      </c>
      <c r="C563" s="2" t="s">
        <v>1503</v>
      </c>
      <c r="D563" s="2" t="s">
        <v>1504</v>
      </c>
      <c r="E563" s="2" t="s">
        <v>1647</v>
      </c>
      <c r="F563" s="2" t="s">
        <v>44</v>
      </c>
      <c r="G563" s="2" t="s">
        <v>1624</v>
      </c>
      <c r="H563" s="2" t="s">
        <v>437</v>
      </c>
      <c r="I563" s="2" t="s">
        <v>328</v>
      </c>
      <c r="J563" s="2" t="s">
        <v>1506</v>
      </c>
      <c r="K563" s="2" t="s">
        <v>1507</v>
      </c>
      <c r="L563" s="2" t="s">
        <v>1504</v>
      </c>
      <c r="M563" s="2" t="s">
        <v>44</v>
      </c>
    </row>
    <row r="564" spans="1:13" ht="45" customHeight="1" x14ac:dyDescent="0.25">
      <c r="A564" s="2" t="s">
        <v>1648</v>
      </c>
      <c r="B564" s="2" t="s">
        <v>1134</v>
      </c>
      <c r="C564" s="2" t="s">
        <v>1503</v>
      </c>
      <c r="D564" s="2" t="s">
        <v>1504</v>
      </c>
      <c r="E564" s="2" t="s">
        <v>1399</v>
      </c>
      <c r="F564" s="2" t="s">
        <v>44</v>
      </c>
      <c r="G564" s="2" t="s">
        <v>1632</v>
      </c>
      <c r="H564" s="2" t="s">
        <v>1027</v>
      </c>
      <c r="I564" s="2" t="s">
        <v>1649</v>
      </c>
      <c r="J564" s="2" t="s">
        <v>1506</v>
      </c>
      <c r="K564" s="2" t="s">
        <v>1507</v>
      </c>
      <c r="L564" s="2" t="s">
        <v>1504</v>
      </c>
      <c r="M564" s="2" t="s">
        <v>44</v>
      </c>
    </row>
    <row r="565" spans="1:13" ht="45" customHeight="1" x14ac:dyDescent="0.25">
      <c r="A565" s="2" t="s">
        <v>1650</v>
      </c>
      <c r="B565" s="2" t="s">
        <v>1134</v>
      </c>
      <c r="C565" s="2" t="s">
        <v>1503</v>
      </c>
      <c r="D565" s="2" t="s">
        <v>1504</v>
      </c>
      <c r="E565" s="2" t="s">
        <v>1599</v>
      </c>
      <c r="F565" s="2" t="s">
        <v>44</v>
      </c>
      <c r="G565" s="2" t="s">
        <v>1397</v>
      </c>
      <c r="H565" s="2" t="s">
        <v>255</v>
      </c>
      <c r="I565" s="2" t="s">
        <v>1651</v>
      </c>
      <c r="J565" s="2" t="s">
        <v>1506</v>
      </c>
      <c r="K565" s="2" t="s">
        <v>1507</v>
      </c>
      <c r="L565" s="2" t="s">
        <v>1504</v>
      </c>
      <c r="M565" s="2" t="s">
        <v>44</v>
      </c>
    </row>
    <row r="566" spans="1:13" ht="45" customHeight="1" x14ac:dyDescent="0.25">
      <c r="A566" s="2" t="s">
        <v>1652</v>
      </c>
      <c r="B566" s="2" t="s">
        <v>1134</v>
      </c>
      <c r="C566" s="2" t="s">
        <v>1503</v>
      </c>
      <c r="D566" s="2" t="s">
        <v>1504</v>
      </c>
      <c r="E566" s="2" t="s">
        <v>1415</v>
      </c>
      <c r="F566" s="2" t="s">
        <v>44</v>
      </c>
      <c r="G566" s="2" t="s">
        <v>1653</v>
      </c>
      <c r="H566" s="2" t="s">
        <v>1654</v>
      </c>
      <c r="I566" s="2" t="s">
        <v>1655</v>
      </c>
      <c r="J566" s="2" t="s">
        <v>1506</v>
      </c>
      <c r="K566" s="2" t="s">
        <v>1507</v>
      </c>
      <c r="L566" s="2" t="s">
        <v>1504</v>
      </c>
      <c r="M566" s="2" t="s">
        <v>44</v>
      </c>
    </row>
    <row r="567" spans="1:13" ht="45" customHeight="1" x14ac:dyDescent="0.25">
      <c r="A567" s="2" t="s">
        <v>1656</v>
      </c>
      <c r="B567" s="2" t="s">
        <v>1134</v>
      </c>
      <c r="C567" s="2" t="s">
        <v>1503</v>
      </c>
      <c r="D567" s="2" t="s">
        <v>1504</v>
      </c>
      <c r="E567" s="2" t="s">
        <v>1657</v>
      </c>
      <c r="F567" s="2" t="s">
        <v>44</v>
      </c>
      <c r="G567" s="2" t="s">
        <v>1658</v>
      </c>
      <c r="H567" s="2" t="s">
        <v>1604</v>
      </c>
      <c r="I567" s="2" t="s">
        <v>1659</v>
      </c>
      <c r="J567" s="2" t="s">
        <v>1506</v>
      </c>
      <c r="K567" s="2" t="s">
        <v>1507</v>
      </c>
      <c r="L567" s="2" t="s">
        <v>1504</v>
      </c>
      <c r="M567" s="2" t="s">
        <v>44</v>
      </c>
    </row>
    <row r="568" spans="1:13" ht="45" customHeight="1" x14ac:dyDescent="0.25">
      <c r="A568" s="2" t="s">
        <v>1660</v>
      </c>
      <c r="B568" s="2" t="s">
        <v>1134</v>
      </c>
      <c r="C568" s="2" t="s">
        <v>1503</v>
      </c>
      <c r="D568" s="2" t="s">
        <v>1504</v>
      </c>
      <c r="E568" s="2" t="s">
        <v>1255</v>
      </c>
      <c r="F568" s="2" t="s">
        <v>44</v>
      </c>
      <c r="G568" s="2" t="s">
        <v>1658</v>
      </c>
      <c r="H568" s="2" t="s">
        <v>1661</v>
      </c>
      <c r="I568" s="2" t="s">
        <v>1662</v>
      </c>
      <c r="J568" s="2" t="s">
        <v>1506</v>
      </c>
      <c r="K568" s="2" t="s">
        <v>1507</v>
      </c>
      <c r="L568" s="2" t="s">
        <v>1504</v>
      </c>
      <c r="M568" s="2" t="s">
        <v>44</v>
      </c>
    </row>
    <row r="569" spans="1:13" ht="45" customHeight="1" x14ac:dyDescent="0.25">
      <c r="A569" s="2" t="s">
        <v>1663</v>
      </c>
      <c r="B569" s="2" t="s">
        <v>1134</v>
      </c>
      <c r="C569" s="2" t="s">
        <v>1503</v>
      </c>
      <c r="D569" s="2" t="s">
        <v>1504</v>
      </c>
      <c r="E569" s="2" t="s">
        <v>1413</v>
      </c>
      <c r="F569" s="2" t="s">
        <v>44</v>
      </c>
      <c r="G569" s="2" t="s">
        <v>1664</v>
      </c>
      <c r="H569" s="2" t="s">
        <v>1411</v>
      </c>
      <c r="I569" s="2" t="s">
        <v>1665</v>
      </c>
      <c r="J569" s="2" t="s">
        <v>1506</v>
      </c>
      <c r="K569" s="2" t="s">
        <v>1507</v>
      </c>
      <c r="L569" s="2" t="s">
        <v>1504</v>
      </c>
      <c r="M569" s="2" t="s">
        <v>44</v>
      </c>
    </row>
    <row r="570" spans="1:13" ht="45" customHeight="1" x14ac:dyDescent="0.25">
      <c r="A570" s="2" t="s">
        <v>1666</v>
      </c>
      <c r="B570" s="2" t="s">
        <v>1134</v>
      </c>
      <c r="C570" s="2" t="s">
        <v>1503</v>
      </c>
      <c r="D570" s="2" t="s">
        <v>1504</v>
      </c>
      <c r="E570" s="2" t="s">
        <v>1413</v>
      </c>
      <c r="F570" s="2" t="s">
        <v>44</v>
      </c>
      <c r="G570" s="2" t="s">
        <v>1664</v>
      </c>
      <c r="H570" s="2" t="s">
        <v>1411</v>
      </c>
      <c r="I570" s="2" t="s">
        <v>407</v>
      </c>
      <c r="J570" s="2" t="s">
        <v>1506</v>
      </c>
      <c r="K570" s="2" t="s">
        <v>1507</v>
      </c>
      <c r="L570" s="2" t="s">
        <v>1504</v>
      </c>
      <c r="M570" s="2" t="s">
        <v>44</v>
      </c>
    </row>
    <row r="571" spans="1:13" ht="45" customHeight="1" x14ac:dyDescent="0.25">
      <c r="A571" s="2" t="s">
        <v>1667</v>
      </c>
      <c r="B571" s="2" t="s">
        <v>1134</v>
      </c>
      <c r="C571" s="2" t="s">
        <v>1503</v>
      </c>
      <c r="D571" s="2" t="s">
        <v>1504</v>
      </c>
      <c r="E571" s="2" t="s">
        <v>1415</v>
      </c>
      <c r="F571" s="2" t="s">
        <v>44</v>
      </c>
      <c r="G571" s="2" t="s">
        <v>1639</v>
      </c>
      <c r="H571" s="2" t="s">
        <v>1654</v>
      </c>
      <c r="I571" s="2" t="s">
        <v>351</v>
      </c>
      <c r="J571" s="2" t="s">
        <v>1506</v>
      </c>
      <c r="K571" s="2" t="s">
        <v>1507</v>
      </c>
      <c r="L571" s="2" t="s">
        <v>1504</v>
      </c>
      <c r="M571" s="2" t="s">
        <v>44</v>
      </c>
    </row>
    <row r="572" spans="1:13" ht="45" customHeight="1" x14ac:dyDescent="0.25">
      <c r="A572" s="2" t="s">
        <v>1668</v>
      </c>
      <c r="B572" s="2" t="s">
        <v>1134</v>
      </c>
      <c r="C572" s="2" t="s">
        <v>1503</v>
      </c>
      <c r="D572" s="2" t="s">
        <v>1504</v>
      </c>
      <c r="E572" s="2" t="s">
        <v>1430</v>
      </c>
      <c r="F572" s="2" t="s">
        <v>44</v>
      </c>
      <c r="G572" s="2" t="s">
        <v>1639</v>
      </c>
      <c r="H572" s="2" t="s">
        <v>1669</v>
      </c>
      <c r="I572" s="2" t="s">
        <v>1670</v>
      </c>
      <c r="J572" s="2" t="s">
        <v>1506</v>
      </c>
      <c r="K572" s="2" t="s">
        <v>1507</v>
      </c>
      <c r="L572" s="2" t="s">
        <v>1504</v>
      </c>
      <c r="M572" s="2" t="s">
        <v>44</v>
      </c>
    </row>
    <row r="573" spans="1:13" ht="45" customHeight="1" x14ac:dyDescent="0.25">
      <c r="A573" s="2" t="s">
        <v>1671</v>
      </c>
      <c r="B573" s="2" t="s">
        <v>1134</v>
      </c>
      <c r="C573" s="2" t="s">
        <v>1503</v>
      </c>
      <c r="D573" s="2" t="s">
        <v>1504</v>
      </c>
      <c r="E573" s="2" t="s">
        <v>1413</v>
      </c>
      <c r="F573" s="2" t="s">
        <v>44</v>
      </c>
      <c r="G573" s="2" t="s">
        <v>1672</v>
      </c>
      <c r="H573" s="2" t="s">
        <v>1411</v>
      </c>
      <c r="I573" s="2" t="s">
        <v>407</v>
      </c>
      <c r="J573" s="2" t="s">
        <v>1506</v>
      </c>
      <c r="K573" s="2" t="s">
        <v>1507</v>
      </c>
      <c r="L573" s="2" t="s">
        <v>1504</v>
      </c>
      <c r="M573" s="2" t="s">
        <v>44</v>
      </c>
    </row>
    <row r="574" spans="1:13" ht="45" customHeight="1" x14ac:dyDescent="0.25">
      <c r="A574" s="2" t="s">
        <v>1673</v>
      </c>
      <c r="B574" s="2" t="s">
        <v>1134</v>
      </c>
      <c r="C574" s="2" t="s">
        <v>1503</v>
      </c>
      <c r="D574" s="2" t="s">
        <v>1504</v>
      </c>
      <c r="E574" s="2" t="s">
        <v>1221</v>
      </c>
      <c r="F574" s="2" t="s">
        <v>44</v>
      </c>
      <c r="G574" s="2" t="s">
        <v>1674</v>
      </c>
      <c r="H574" s="2" t="s">
        <v>1675</v>
      </c>
      <c r="I574" s="2" t="s">
        <v>1676</v>
      </c>
      <c r="J574" s="2" t="s">
        <v>1506</v>
      </c>
      <c r="K574" s="2" t="s">
        <v>1507</v>
      </c>
      <c r="L574" s="2" t="s">
        <v>1504</v>
      </c>
      <c r="M574" s="2" t="s">
        <v>44</v>
      </c>
    </row>
    <row r="575" spans="1:13" ht="45" customHeight="1" x14ac:dyDescent="0.25">
      <c r="A575" s="2" t="s">
        <v>1677</v>
      </c>
      <c r="B575" s="2" t="s">
        <v>1134</v>
      </c>
      <c r="C575" s="2" t="s">
        <v>1503</v>
      </c>
      <c r="D575" s="2" t="s">
        <v>1504</v>
      </c>
      <c r="E575" s="2" t="s">
        <v>1413</v>
      </c>
      <c r="F575" s="2" t="s">
        <v>44</v>
      </c>
      <c r="G575" s="2" t="s">
        <v>1678</v>
      </c>
      <c r="H575" s="2" t="s">
        <v>1411</v>
      </c>
      <c r="I575" s="2" t="s">
        <v>407</v>
      </c>
      <c r="J575" s="2" t="s">
        <v>1506</v>
      </c>
      <c r="K575" s="2" t="s">
        <v>1507</v>
      </c>
      <c r="L575" s="2" t="s">
        <v>1504</v>
      </c>
      <c r="M575" s="2" t="s">
        <v>44</v>
      </c>
    </row>
    <row r="576" spans="1:13" ht="45" customHeight="1" x14ac:dyDescent="0.25">
      <c r="A576" s="2" t="s">
        <v>1679</v>
      </c>
      <c r="B576" s="2" t="s">
        <v>1134</v>
      </c>
      <c r="C576" s="2" t="s">
        <v>1503</v>
      </c>
      <c r="D576" s="2" t="s">
        <v>1504</v>
      </c>
      <c r="E576" s="2" t="s">
        <v>1413</v>
      </c>
      <c r="F576" s="2" t="s">
        <v>44</v>
      </c>
      <c r="G576" s="2" t="s">
        <v>1680</v>
      </c>
      <c r="H576" s="2" t="s">
        <v>1411</v>
      </c>
      <c r="I576" s="2" t="s">
        <v>407</v>
      </c>
      <c r="J576" s="2" t="s">
        <v>1506</v>
      </c>
      <c r="K576" s="2" t="s">
        <v>1507</v>
      </c>
      <c r="L576" s="2" t="s">
        <v>1504</v>
      </c>
      <c r="M576" s="2" t="s">
        <v>44</v>
      </c>
    </row>
    <row r="577" spans="1:13" ht="45" customHeight="1" x14ac:dyDescent="0.25">
      <c r="A577" s="2" t="s">
        <v>1681</v>
      </c>
      <c r="B577" s="2" t="s">
        <v>1134</v>
      </c>
      <c r="C577" s="2" t="s">
        <v>1503</v>
      </c>
      <c r="D577" s="2" t="s">
        <v>1504</v>
      </c>
      <c r="E577" s="2" t="s">
        <v>1413</v>
      </c>
      <c r="F577" s="2" t="s">
        <v>44</v>
      </c>
      <c r="G577" s="2" t="s">
        <v>1680</v>
      </c>
      <c r="H577" s="2" t="s">
        <v>1411</v>
      </c>
      <c r="I577" s="2" t="s">
        <v>407</v>
      </c>
      <c r="J577" s="2" t="s">
        <v>1506</v>
      </c>
      <c r="K577" s="2" t="s">
        <v>1507</v>
      </c>
      <c r="L577" s="2" t="s">
        <v>1504</v>
      </c>
      <c r="M577" s="2" t="s">
        <v>44</v>
      </c>
    </row>
    <row r="578" spans="1:13" ht="45" customHeight="1" x14ac:dyDescent="0.25">
      <c r="A578" s="2" t="s">
        <v>1682</v>
      </c>
      <c r="B578" s="2" t="s">
        <v>1134</v>
      </c>
      <c r="C578" s="2" t="s">
        <v>1503</v>
      </c>
      <c r="D578" s="2" t="s">
        <v>1504</v>
      </c>
      <c r="E578" s="2" t="s">
        <v>1413</v>
      </c>
      <c r="F578" s="2" t="s">
        <v>44</v>
      </c>
      <c r="G578" s="2" t="s">
        <v>1678</v>
      </c>
      <c r="H578" s="2" t="s">
        <v>1411</v>
      </c>
      <c r="I578" s="2" t="s">
        <v>530</v>
      </c>
      <c r="J578" s="2" t="s">
        <v>1506</v>
      </c>
      <c r="K578" s="2" t="s">
        <v>1507</v>
      </c>
      <c r="L578" s="2" t="s">
        <v>1504</v>
      </c>
      <c r="M578" s="2" t="s">
        <v>44</v>
      </c>
    </row>
    <row r="579" spans="1:13" ht="45" customHeight="1" x14ac:dyDescent="0.25">
      <c r="A579" s="2" t="s">
        <v>1683</v>
      </c>
      <c r="B579" s="2" t="s">
        <v>1134</v>
      </c>
      <c r="C579" s="2" t="s">
        <v>1503</v>
      </c>
      <c r="D579" s="2" t="s">
        <v>1504</v>
      </c>
      <c r="E579" s="2" t="s">
        <v>1684</v>
      </c>
      <c r="F579" s="2" t="s">
        <v>44</v>
      </c>
      <c r="G579" s="2" t="s">
        <v>1685</v>
      </c>
      <c r="H579" s="2" t="s">
        <v>778</v>
      </c>
      <c r="I579" s="2" t="s">
        <v>309</v>
      </c>
      <c r="J579" s="2" t="s">
        <v>1506</v>
      </c>
      <c r="K579" s="2" t="s">
        <v>1507</v>
      </c>
      <c r="L579" s="2" t="s">
        <v>1504</v>
      </c>
      <c r="M579" s="2" t="s">
        <v>44</v>
      </c>
    </row>
    <row r="580" spans="1:13" ht="45" customHeight="1" x14ac:dyDescent="0.25">
      <c r="A580" s="2" t="s">
        <v>1686</v>
      </c>
      <c r="B580" s="2" t="s">
        <v>1134</v>
      </c>
      <c r="C580" s="2" t="s">
        <v>1503</v>
      </c>
      <c r="D580" s="2" t="s">
        <v>1504</v>
      </c>
      <c r="E580" s="2" t="s">
        <v>1353</v>
      </c>
      <c r="F580" s="2" t="s">
        <v>44</v>
      </c>
      <c r="G580" s="2" t="s">
        <v>1397</v>
      </c>
      <c r="H580" s="2" t="s">
        <v>356</v>
      </c>
      <c r="I580" s="2" t="s">
        <v>627</v>
      </c>
      <c r="J580" s="2" t="s">
        <v>1506</v>
      </c>
      <c r="K580" s="2" t="s">
        <v>1507</v>
      </c>
      <c r="L580" s="2" t="s">
        <v>1504</v>
      </c>
      <c r="M580" s="2" t="s">
        <v>44</v>
      </c>
    </row>
    <row r="581" spans="1:13" ht="45" customHeight="1" x14ac:dyDescent="0.25">
      <c r="A581" s="2" t="s">
        <v>1687</v>
      </c>
      <c r="B581" s="2" t="s">
        <v>1134</v>
      </c>
      <c r="C581" s="2" t="s">
        <v>1503</v>
      </c>
      <c r="D581" s="2" t="s">
        <v>1504</v>
      </c>
      <c r="E581" s="2" t="s">
        <v>1353</v>
      </c>
      <c r="F581" s="2" t="s">
        <v>44</v>
      </c>
      <c r="G581" s="2" t="s">
        <v>1397</v>
      </c>
      <c r="H581" s="2" t="s">
        <v>356</v>
      </c>
      <c r="I581" s="2" t="s">
        <v>627</v>
      </c>
      <c r="J581" s="2" t="s">
        <v>1506</v>
      </c>
      <c r="K581" s="2" t="s">
        <v>1507</v>
      </c>
      <c r="L581" s="2" t="s">
        <v>1504</v>
      </c>
      <c r="M581" s="2" t="s">
        <v>44</v>
      </c>
    </row>
    <row r="582" spans="1:13" ht="45" customHeight="1" x14ac:dyDescent="0.25">
      <c r="A582" s="2" t="s">
        <v>1688</v>
      </c>
      <c r="B582" s="2" t="s">
        <v>1134</v>
      </c>
      <c r="C582" s="2" t="s">
        <v>1503</v>
      </c>
      <c r="D582" s="2" t="s">
        <v>1504</v>
      </c>
      <c r="E582" s="2" t="s">
        <v>1413</v>
      </c>
      <c r="F582" s="2" t="s">
        <v>44</v>
      </c>
      <c r="G582" s="2" t="s">
        <v>1653</v>
      </c>
      <c r="H582" s="2" t="s">
        <v>1411</v>
      </c>
      <c r="I582" s="2" t="s">
        <v>194</v>
      </c>
      <c r="J582" s="2" t="s">
        <v>1506</v>
      </c>
      <c r="K582" s="2" t="s">
        <v>1507</v>
      </c>
      <c r="L582" s="2" t="s">
        <v>1504</v>
      </c>
      <c r="M582" s="2" t="s">
        <v>44</v>
      </c>
    </row>
    <row r="583" spans="1:13" ht="45" customHeight="1" x14ac:dyDescent="0.25">
      <c r="A583" s="2" t="s">
        <v>1689</v>
      </c>
      <c r="B583" s="2" t="s">
        <v>1134</v>
      </c>
      <c r="C583" s="2" t="s">
        <v>1503</v>
      </c>
      <c r="D583" s="2" t="s">
        <v>1504</v>
      </c>
      <c r="E583" s="2" t="s">
        <v>1353</v>
      </c>
      <c r="F583" s="2" t="s">
        <v>44</v>
      </c>
      <c r="G583" s="2" t="s">
        <v>1690</v>
      </c>
      <c r="H583" s="2" t="s">
        <v>356</v>
      </c>
      <c r="I583" s="2" t="s">
        <v>1691</v>
      </c>
      <c r="J583" s="2" t="s">
        <v>1506</v>
      </c>
      <c r="K583" s="2" t="s">
        <v>1507</v>
      </c>
      <c r="L583" s="2" t="s">
        <v>1504</v>
      </c>
      <c r="M583" s="2" t="s">
        <v>44</v>
      </c>
    </row>
    <row r="584" spans="1:13" ht="45" customHeight="1" x14ac:dyDescent="0.25">
      <c r="A584" s="2" t="s">
        <v>1692</v>
      </c>
      <c r="B584" s="2" t="s">
        <v>1134</v>
      </c>
      <c r="C584" s="2" t="s">
        <v>1503</v>
      </c>
      <c r="D584" s="2" t="s">
        <v>1504</v>
      </c>
      <c r="E584" s="2" t="s">
        <v>1353</v>
      </c>
      <c r="F584" s="2" t="s">
        <v>44</v>
      </c>
      <c r="G584" s="2" t="s">
        <v>1397</v>
      </c>
      <c r="H584" s="2" t="s">
        <v>356</v>
      </c>
      <c r="I584" s="2" t="s">
        <v>627</v>
      </c>
      <c r="J584" s="2" t="s">
        <v>1506</v>
      </c>
      <c r="K584" s="2" t="s">
        <v>1507</v>
      </c>
      <c r="L584" s="2" t="s">
        <v>1504</v>
      </c>
      <c r="M584" s="2" t="s">
        <v>44</v>
      </c>
    </row>
    <row r="585" spans="1:13" ht="45" customHeight="1" x14ac:dyDescent="0.25">
      <c r="A585" s="2" t="s">
        <v>1693</v>
      </c>
      <c r="B585" s="2" t="s">
        <v>1134</v>
      </c>
      <c r="C585" s="2" t="s">
        <v>1503</v>
      </c>
      <c r="D585" s="2" t="s">
        <v>1504</v>
      </c>
      <c r="E585" s="2" t="s">
        <v>1311</v>
      </c>
      <c r="F585" s="2" t="s">
        <v>44</v>
      </c>
      <c r="G585" s="2" t="s">
        <v>1694</v>
      </c>
      <c r="H585" s="2" t="s">
        <v>1517</v>
      </c>
      <c r="I585" s="2" t="s">
        <v>767</v>
      </c>
      <c r="J585" s="2" t="s">
        <v>1506</v>
      </c>
      <c r="K585" s="2" t="s">
        <v>1507</v>
      </c>
      <c r="L585" s="2" t="s">
        <v>1504</v>
      </c>
      <c r="M585" s="2" t="s">
        <v>44</v>
      </c>
    </row>
    <row r="586" spans="1:13" ht="45" customHeight="1" x14ac:dyDescent="0.25">
      <c r="A586" s="2" t="s">
        <v>1695</v>
      </c>
      <c r="B586" s="2" t="s">
        <v>1134</v>
      </c>
      <c r="C586" s="2" t="s">
        <v>1503</v>
      </c>
      <c r="D586" s="2" t="s">
        <v>1504</v>
      </c>
      <c r="E586" s="2" t="s">
        <v>1311</v>
      </c>
      <c r="F586" s="2" t="s">
        <v>44</v>
      </c>
      <c r="G586" s="2" t="s">
        <v>1694</v>
      </c>
      <c r="H586" s="2" t="s">
        <v>1517</v>
      </c>
      <c r="I586" s="2" t="s">
        <v>1696</v>
      </c>
      <c r="J586" s="2" t="s">
        <v>1506</v>
      </c>
      <c r="K586" s="2" t="s">
        <v>1507</v>
      </c>
      <c r="L586" s="2" t="s">
        <v>1504</v>
      </c>
      <c r="M586" s="2" t="s">
        <v>44</v>
      </c>
    </row>
    <row r="587" spans="1:13" ht="45" customHeight="1" x14ac:dyDescent="0.25">
      <c r="A587" s="2" t="s">
        <v>1697</v>
      </c>
      <c r="B587" s="2" t="s">
        <v>1134</v>
      </c>
      <c r="C587" s="2" t="s">
        <v>1503</v>
      </c>
      <c r="D587" s="2" t="s">
        <v>1504</v>
      </c>
      <c r="E587" s="2" t="s">
        <v>1311</v>
      </c>
      <c r="F587" s="2" t="s">
        <v>44</v>
      </c>
      <c r="G587" s="2" t="s">
        <v>1694</v>
      </c>
      <c r="H587" s="2" t="s">
        <v>1517</v>
      </c>
      <c r="I587" s="2" t="s">
        <v>1698</v>
      </c>
      <c r="J587" s="2" t="s">
        <v>1506</v>
      </c>
      <c r="K587" s="2" t="s">
        <v>1507</v>
      </c>
      <c r="L587" s="2" t="s">
        <v>1504</v>
      </c>
      <c r="M587" s="2" t="s">
        <v>44</v>
      </c>
    </row>
    <row r="588" spans="1:13" ht="45" customHeight="1" x14ac:dyDescent="0.25">
      <c r="A588" s="2" t="s">
        <v>1699</v>
      </c>
      <c r="B588" s="2" t="s">
        <v>1134</v>
      </c>
      <c r="C588" s="2" t="s">
        <v>1503</v>
      </c>
      <c r="D588" s="2" t="s">
        <v>1504</v>
      </c>
      <c r="E588" s="2" t="s">
        <v>1485</v>
      </c>
      <c r="F588" s="2" t="s">
        <v>44</v>
      </c>
      <c r="G588" s="2" t="s">
        <v>1700</v>
      </c>
      <c r="H588" s="2" t="s">
        <v>1411</v>
      </c>
      <c r="I588" s="2" t="s">
        <v>407</v>
      </c>
      <c r="J588" s="2" t="s">
        <v>1506</v>
      </c>
      <c r="K588" s="2" t="s">
        <v>1507</v>
      </c>
      <c r="L588" s="2" t="s">
        <v>1504</v>
      </c>
      <c r="M588" s="2" t="s">
        <v>44</v>
      </c>
    </row>
    <row r="589" spans="1:13" ht="45" customHeight="1" x14ac:dyDescent="0.25">
      <c r="A589" s="2" t="s">
        <v>1701</v>
      </c>
      <c r="B589" s="2" t="s">
        <v>1134</v>
      </c>
      <c r="C589" s="2" t="s">
        <v>1503</v>
      </c>
      <c r="D589" s="2" t="s">
        <v>1504</v>
      </c>
      <c r="E589" s="2" t="s">
        <v>1485</v>
      </c>
      <c r="F589" s="2" t="s">
        <v>44</v>
      </c>
      <c r="G589" s="2" t="s">
        <v>1700</v>
      </c>
      <c r="H589" s="2" t="s">
        <v>1411</v>
      </c>
      <c r="I589" s="2" t="s">
        <v>407</v>
      </c>
      <c r="J589" s="2" t="s">
        <v>1506</v>
      </c>
      <c r="K589" s="2" t="s">
        <v>1507</v>
      </c>
      <c r="L589" s="2" t="s">
        <v>1504</v>
      </c>
      <c r="M589" s="2" t="s">
        <v>44</v>
      </c>
    </row>
    <row r="590" spans="1:13" ht="45" customHeight="1" x14ac:dyDescent="0.25">
      <c r="A590" s="2" t="s">
        <v>1702</v>
      </c>
      <c r="B590" s="2" t="s">
        <v>1134</v>
      </c>
      <c r="C590" s="2" t="s">
        <v>1503</v>
      </c>
      <c r="D590" s="2" t="s">
        <v>1504</v>
      </c>
      <c r="E590" s="2" t="s">
        <v>1703</v>
      </c>
      <c r="F590" s="2" t="s">
        <v>44</v>
      </c>
      <c r="G590" s="2" t="s">
        <v>1694</v>
      </c>
      <c r="H590" s="2" t="s">
        <v>1704</v>
      </c>
      <c r="I590" s="2" t="s">
        <v>1705</v>
      </c>
      <c r="J590" s="2" t="s">
        <v>1506</v>
      </c>
      <c r="K590" s="2" t="s">
        <v>1507</v>
      </c>
      <c r="L590" s="2" t="s">
        <v>1504</v>
      </c>
      <c r="M590" s="2" t="s">
        <v>44</v>
      </c>
    </row>
    <row r="591" spans="1:13" ht="45" customHeight="1" x14ac:dyDescent="0.25">
      <c r="A591" s="2" t="s">
        <v>1706</v>
      </c>
      <c r="B591" s="2" t="s">
        <v>1134</v>
      </c>
      <c r="C591" s="2" t="s">
        <v>1503</v>
      </c>
      <c r="D591" s="2" t="s">
        <v>1504</v>
      </c>
      <c r="E591" s="2" t="s">
        <v>1707</v>
      </c>
      <c r="F591" s="2" t="s">
        <v>44</v>
      </c>
      <c r="G591" s="2" t="s">
        <v>1678</v>
      </c>
      <c r="H591" s="2" t="s">
        <v>1708</v>
      </c>
      <c r="I591" s="2" t="s">
        <v>1709</v>
      </c>
      <c r="J591" s="2" t="s">
        <v>1506</v>
      </c>
      <c r="K591" s="2" t="s">
        <v>1507</v>
      </c>
      <c r="L591" s="2" t="s">
        <v>1504</v>
      </c>
      <c r="M591" s="2" t="s">
        <v>44</v>
      </c>
    </row>
    <row r="592" spans="1:13" ht="45" customHeight="1" x14ac:dyDescent="0.25">
      <c r="A592" s="2" t="s">
        <v>1710</v>
      </c>
      <c r="B592" s="2" t="s">
        <v>1134</v>
      </c>
      <c r="C592" s="2" t="s">
        <v>1503</v>
      </c>
      <c r="D592" s="2" t="s">
        <v>1504</v>
      </c>
      <c r="E592" s="2" t="s">
        <v>1711</v>
      </c>
      <c r="F592" s="2" t="s">
        <v>44</v>
      </c>
      <c r="G592" s="2" t="s">
        <v>1712</v>
      </c>
      <c r="H592" s="2" t="s">
        <v>1713</v>
      </c>
      <c r="I592" s="2" t="s">
        <v>1714</v>
      </c>
      <c r="J592" s="2" t="s">
        <v>1506</v>
      </c>
      <c r="K592" s="2" t="s">
        <v>1507</v>
      </c>
      <c r="L592" s="2" t="s">
        <v>1504</v>
      </c>
      <c r="M592" s="2" t="s">
        <v>44</v>
      </c>
    </row>
    <row r="593" spans="1:13" ht="45" customHeight="1" x14ac:dyDescent="0.25">
      <c r="A593" s="2" t="s">
        <v>1715</v>
      </c>
      <c r="B593" s="2" t="s">
        <v>1134</v>
      </c>
      <c r="C593" s="2" t="s">
        <v>1503</v>
      </c>
      <c r="D593" s="2" t="s">
        <v>1504</v>
      </c>
      <c r="E593" s="2" t="s">
        <v>1485</v>
      </c>
      <c r="F593" s="2" t="s">
        <v>44</v>
      </c>
      <c r="G593" s="2" t="s">
        <v>1680</v>
      </c>
      <c r="H593" s="2" t="s">
        <v>1411</v>
      </c>
      <c r="I593" s="2" t="s">
        <v>407</v>
      </c>
      <c r="J593" s="2" t="s">
        <v>1506</v>
      </c>
      <c r="K593" s="2" t="s">
        <v>1507</v>
      </c>
      <c r="L593" s="2" t="s">
        <v>1504</v>
      </c>
      <c r="M593" s="2" t="s">
        <v>44</v>
      </c>
    </row>
    <row r="594" spans="1:13" ht="45" customHeight="1" x14ac:dyDescent="0.25">
      <c r="A594" s="2" t="s">
        <v>1716</v>
      </c>
      <c r="B594" s="2" t="s">
        <v>1134</v>
      </c>
      <c r="C594" s="2" t="s">
        <v>1503</v>
      </c>
      <c r="D594" s="2" t="s">
        <v>1504</v>
      </c>
      <c r="E594" s="2" t="s">
        <v>1413</v>
      </c>
      <c r="F594" s="2" t="s">
        <v>44</v>
      </c>
      <c r="G594" s="2" t="s">
        <v>1678</v>
      </c>
      <c r="H594" s="2" t="s">
        <v>1411</v>
      </c>
      <c r="I594" s="2" t="s">
        <v>194</v>
      </c>
      <c r="J594" s="2" t="s">
        <v>1506</v>
      </c>
      <c r="K594" s="2" t="s">
        <v>1507</v>
      </c>
      <c r="L594" s="2" t="s">
        <v>1504</v>
      </c>
      <c r="M594" s="2" t="s">
        <v>44</v>
      </c>
    </row>
    <row r="595" spans="1:13" ht="45" customHeight="1" x14ac:dyDescent="0.25">
      <c r="A595" s="2" t="s">
        <v>1717</v>
      </c>
      <c r="B595" s="2" t="s">
        <v>1134</v>
      </c>
      <c r="C595" s="2" t="s">
        <v>1718</v>
      </c>
      <c r="D595" s="2" t="s">
        <v>1073</v>
      </c>
      <c r="E595" s="2" t="s">
        <v>1409</v>
      </c>
      <c r="F595" s="2" t="s">
        <v>44</v>
      </c>
      <c r="G595" s="2" t="s">
        <v>1719</v>
      </c>
      <c r="H595" s="2" t="s">
        <v>1411</v>
      </c>
      <c r="I595" s="2" t="s">
        <v>1285</v>
      </c>
      <c r="J595" s="2" t="s">
        <v>1141</v>
      </c>
      <c r="K595" s="2" t="s">
        <v>1720</v>
      </c>
      <c r="L595" s="2" t="s">
        <v>1073</v>
      </c>
      <c r="M595" s="2" t="s">
        <v>44</v>
      </c>
    </row>
    <row r="596" spans="1:13" ht="45" customHeight="1" x14ac:dyDescent="0.25">
      <c r="A596" s="2" t="s">
        <v>1721</v>
      </c>
      <c r="B596" s="2" t="s">
        <v>1134</v>
      </c>
      <c r="C596" s="2" t="s">
        <v>1718</v>
      </c>
      <c r="D596" s="2" t="s">
        <v>1073</v>
      </c>
      <c r="E596" s="2" t="s">
        <v>1413</v>
      </c>
      <c r="F596" s="2" t="s">
        <v>44</v>
      </c>
      <c r="G596" s="2" t="s">
        <v>1719</v>
      </c>
      <c r="H596" s="2" t="s">
        <v>1411</v>
      </c>
      <c r="I596" s="2" t="s">
        <v>1722</v>
      </c>
      <c r="J596" s="2" t="s">
        <v>1141</v>
      </c>
      <c r="K596" s="2" t="s">
        <v>1720</v>
      </c>
      <c r="L596" s="2" t="s">
        <v>1073</v>
      </c>
      <c r="M596" s="2" t="s">
        <v>44</v>
      </c>
    </row>
    <row r="597" spans="1:13" ht="45" customHeight="1" x14ac:dyDescent="0.25">
      <c r="A597" s="2" t="s">
        <v>1723</v>
      </c>
      <c r="B597" s="2" t="s">
        <v>1134</v>
      </c>
      <c r="C597" s="2" t="s">
        <v>1718</v>
      </c>
      <c r="D597" s="2" t="s">
        <v>1073</v>
      </c>
      <c r="E597" s="2" t="s">
        <v>1724</v>
      </c>
      <c r="F597" s="2" t="s">
        <v>44</v>
      </c>
      <c r="G597" s="2" t="s">
        <v>1725</v>
      </c>
      <c r="H597" s="2" t="s">
        <v>1726</v>
      </c>
      <c r="I597" s="2" t="s">
        <v>718</v>
      </c>
      <c r="J597" s="2" t="s">
        <v>1141</v>
      </c>
      <c r="K597" s="2" t="s">
        <v>1720</v>
      </c>
      <c r="L597" s="2" t="s">
        <v>1073</v>
      </c>
      <c r="M597" s="2" t="s">
        <v>44</v>
      </c>
    </row>
    <row r="598" spans="1:13" ht="45" customHeight="1" x14ac:dyDescent="0.25">
      <c r="A598" s="2" t="s">
        <v>1727</v>
      </c>
      <c r="B598" s="2" t="s">
        <v>1134</v>
      </c>
      <c r="C598" s="2" t="s">
        <v>1718</v>
      </c>
      <c r="D598" s="2" t="s">
        <v>1073</v>
      </c>
      <c r="E598" s="2" t="s">
        <v>1156</v>
      </c>
      <c r="F598" s="2" t="s">
        <v>44</v>
      </c>
      <c r="G598" s="2" t="s">
        <v>1728</v>
      </c>
      <c r="H598" s="2" t="s">
        <v>1729</v>
      </c>
      <c r="I598" s="2" t="s">
        <v>732</v>
      </c>
      <c r="J598" s="2" t="s">
        <v>1141</v>
      </c>
      <c r="K598" s="2" t="s">
        <v>1720</v>
      </c>
      <c r="L598" s="2" t="s">
        <v>1073</v>
      </c>
      <c r="M598" s="2" t="s">
        <v>44</v>
      </c>
    </row>
    <row r="599" spans="1:13" ht="45" customHeight="1" x14ac:dyDescent="0.25">
      <c r="A599" s="2" t="s">
        <v>1730</v>
      </c>
      <c r="B599" s="2" t="s">
        <v>1134</v>
      </c>
      <c r="C599" s="2" t="s">
        <v>1718</v>
      </c>
      <c r="D599" s="2" t="s">
        <v>1073</v>
      </c>
      <c r="E599" s="2" t="s">
        <v>1731</v>
      </c>
      <c r="F599" s="2" t="s">
        <v>44</v>
      </c>
      <c r="G599" s="2" t="s">
        <v>1732</v>
      </c>
      <c r="H599" s="2" t="s">
        <v>1733</v>
      </c>
      <c r="I599" s="2" t="s">
        <v>1734</v>
      </c>
      <c r="J599" s="2" t="s">
        <v>1141</v>
      </c>
      <c r="K599" s="2" t="s">
        <v>1720</v>
      </c>
      <c r="L599" s="2" t="s">
        <v>1073</v>
      </c>
      <c r="M599" s="2" t="s">
        <v>44</v>
      </c>
    </row>
    <row r="600" spans="1:13" ht="45" customHeight="1" x14ac:dyDescent="0.25">
      <c r="A600" s="2" t="s">
        <v>1735</v>
      </c>
      <c r="B600" s="2" t="s">
        <v>1134</v>
      </c>
      <c r="C600" s="2" t="s">
        <v>1718</v>
      </c>
      <c r="D600" s="2" t="s">
        <v>1073</v>
      </c>
      <c r="E600" s="2" t="s">
        <v>1736</v>
      </c>
      <c r="F600" s="2" t="s">
        <v>44</v>
      </c>
      <c r="G600" s="2" t="s">
        <v>1725</v>
      </c>
      <c r="H600" s="2" t="s">
        <v>1411</v>
      </c>
      <c r="I600" s="2" t="s">
        <v>1737</v>
      </c>
      <c r="J600" s="2" t="s">
        <v>1141</v>
      </c>
      <c r="K600" s="2" t="s">
        <v>1720</v>
      </c>
      <c r="L600" s="2" t="s">
        <v>1073</v>
      </c>
      <c r="M600" s="2" t="s">
        <v>44</v>
      </c>
    </row>
    <row r="601" spans="1:13" ht="45" customHeight="1" x14ac:dyDescent="0.25">
      <c r="A601" s="2" t="s">
        <v>1738</v>
      </c>
      <c r="B601" s="2" t="s">
        <v>1134</v>
      </c>
      <c r="C601" s="2" t="s">
        <v>1718</v>
      </c>
      <c r="D601" s="2" t="s">
        <v>1073</v>
      </c>
      <c r="E601" s="2" t="s">
        <v>1551</v>
      </c>
      <c r="F601" s="2" t="s">
        <v>44</v>
      </c>
      <c r="G601" s="2" t="s">
        <v>1728</v>
      </c>
      <c r="H601" s="2" t="s">
        <v>1739</v>
      </c>
      <c r="I601" s="2" t="s">
        <v>1188</v>
      </c>
      <c r="J601" s="2" t="s">
        <v>1141</v>
      </c>
      <c r="K601" s="2" t="s">
        <v>1720</v>
      </c>
      <c r="L601" s="2" t="s">
        <v>1073</v>
      </c>
      <c r="M601" s="2" t="s">
        <v>44</v>
      </c>
    </row>
    <row r="602" spans="1:13" ht="45" customHeight="1" x14ac:dyDescent="0.25">
      <c r="A602" s="2" t="s">
        <v>1740</v>
      </c>
      <c r="B602" s="2" t="s">
        <v>1134</v>
      </c>
      <c r="C602" s="2" t="s">
        <v>1718</v>
      </c>
      <c r="D602" s="2" t="s">
        <v>1073</v>
      </c>
      <c r="E602" s="2" t="s">
        <v>1413</v>
      </c>
      <c r="F602" s="2" t="s">
        <v>44</v>
      </c>
      <c r="G602" s="2" t="s">
        <v>1732</v>
      </c>
      <c r="H602" s="2" t="s">
        <v>1411</v>
      </c>
      <c r="I602" s="2" t="s">
        <v>407</v>
      </c>
      <c r="J602" s="2" t="s">
        <v>1141</v>
      </c>
      <c r="K602" s="2" t="s">
        <v>1720</v>
      </c>
      <c r="L602" s="2" t="s">
        <v>1073</v>
      </c>
      <c r="M602" s="2" t="s">
        <v>44</v>
      </c>
    </row>
    <row r="603" spans="1:13" ht="45" customHeight="1" x14ac:dyDescent="0.25">
      <c r="A603" s="2" t="s">
        <v>1741</v>
      </c>
      <c r="B603" s="2" t="s">
        <v>1134</v>
      </c>
      <c r="C603" s="2" t="s">
        <v>1718</v>
      </c>
      <c r="D603" s="2" t="s">
        <v>1073</v>
      </c>
      <c r="E603" s="2" t="s">
        <v>1742</v>
      </c>
      <c r="F603" s="2" t="s">
        <v>44</v>
      </c>
      <c r="G603" s="2" t="s">
        <v>1732</v>
      </c>
      <c r="H603" s="2" t="s">
        <v>1743</v>
      </c>
      <c r="I603" s="2" t="s">
        <v>1744</v>
      </c>
      <c r="J603" s="2" t="s">
        <v>1141</v>
      </c>
      <c r="K603" s="2" t="s">
        <v>1720</v>
      </c>
      <c r="L603" s="2" t="s">
        <v>1073</v>
      </c>
      <c r="M603" s="2" t="s">
        <v>44</v>
      </c>
    </row>
    <row r="604" spans="1:13" ht="45" customHeight="1" x14ac:dyDescent="0.25">
      <c r="A604" s="2" t="s">
        <v>1745</v>
      </c>
      <c r="B604" s="2" t="s">
        <v>1134</v>
      </c>
      <c r="C604" s="2" t="s">
        <v>1718</v>
      </c>
      <c r="D604" s="2" t="s">
        <v>1073</v>
      </c>
      <c r="E604" s="2" t="s">
        <v>1746</v>
      </c>
      <c r="F604" s="2" t="s">
        <v>44</v>
      </c>
      <c r="G604" s="2" t="s">
        <v>1747</v>
      </c>
      <c r="H604" s="2" t="s">
        <v>1748</v>
      </c>
      <c r="I604" s="2" t="s">
        <v>1749</v>
      </c>
      <c r="J604" s="2" t="s">
        <v>1141</v>
      </c>
      <c r="K604" s="2" t="s">
        <v>1720</v>
      </c>
      <c r="L604" s="2" t="s">
        <v>1073</v>
      </c>
      <c r="M604" s="2" t="s">
        <v>44</v>
      </c>
    </row>
    <row r="605" spans="1:13" ht="45" customHeight="1" x14ac:dyDescent="0.25">
      <c r="A605" s="2" t="s">
        <v>1750</v>
      </c>
      <c r="B605" s="2" t="s">
        <v>1134</v>
      </c>
      <c r="C605" s="2" t="s">
        <v>1718</v>
      </c>
      <c r="D605" s="2" t="s">
        <v>1073</v>
      </c>
      <c r="E605" s="2" t="s">
        <v>1751</v>
      </c>
      <c r="F605" s="2" t="s">
        <v>44</v>
      </c>
      <c r="G605" s="2" t="s">
        <v>1747</v>
      </c>
      <c r="H605" s="2" t="s">
        <v>1752</v>
      </c>
      <c r="I605" s="2" t="s">
        <v>1753</v>
      </c>
      <c r="J605" s="2" t="s">
        <v>1141</v>
      </c>
      <c r="K605" s="2" t="s">
        <v>1720</v>
      </c>
      <c r="L605" s="2" t="s">
        <v>1073</v>
      </c>
      <c r="M605" s="2" t="s">
        <v>44</v>
      </c>
    </row>
    <row r="606" spans="1:13" ht="45" customHeight="1" x14ac:dyDescent="0.25">
      <c r="A606" s="2" t="s">
        <v>1754</v>
      </c>
      <c r="B606" s="2" t="s">
        <v>1134</v>
      </c>
      <c r="C606" s="2" t="s">
        <v>1718</v>
      </c>
      <c r="D606" s="2" t="s">
        <v>1073</v>
      </c>
      <c r="E606" s="2" t="s">
        <v>1413</v>
      </c>
      <c r="F606" s="2" t="s">
        <v>44</v>
      </c>
      <c r="G606" s="2" t="s">
        <v>1755</v>
      </c>
      <c r="H606" s="2" t="s">
        <v>1411</v>
      </c>
      <c r="I606" s="2" t="s">
        <v>407</v>
      </c>
      <c r="J606" s="2" t="s">
        <v>1141</v>
      </c>
      <c r="K606" s="2" t="s">
        <v>1720</v>
      </c>
      <c r="L606" s="2" t="s">
        <v>1073</v>
      </c>
      <c r="M606" s="2" t="s">
        <v>44</v>
      </c>
    </row>
    <row r="607" spans="1:13" ht="45" customHeight="1" x14ac:dyDescent="0.25">
      <c r="A607" s="2" t="s">
        <v>1756</v>
      </c>
      <c r="B607" s="2" t="s">
        <v>1134</v>
      </c>
      <c r="C607" s="2" t="s">
        <v>1718</v>
      </c>
      <c r="D607" s="2" t="s">
        <v>1073</v>
      </c>
      <c r="E607" s="2" t="s">
        <v>1413</v>
      </c>
      <c r="F607" s="2" t="s">
        <v>44</v>
      </c>
      <c r="G607" s="2" t="s">
        <v>1755</v>
      </c>
      <c r="H607" s="2" t="s">
        <v>1411</v>
      </c>
      <c r="I607" s="2" t="s">
        <v>351</v>
      </c>
      <c r="J607" s="2" t="s">
        <v>1141</v>
      </c>
      <c r="K607" s="2" t="s">
        <v>1720</v>
      </c>
      <c r="L607" s="2" t="s">
        <v>1073</v>
      </c>
      <c r="M607" s="2" t="s">
        <v>44</v>
      </c>
    </row>
    <row r="608" spans="1:13" ht="45" customHeight="1" x14ac:dyDescent="0.25">
      <c r="A608" s="2" t="s">
        <v>1757</v>
      </c>
      <c r="B608" s="2" t="s">
        <v>1134</v>
      </c>
      <c r="C608" s="2" t="s">
        <v>1718</v>
      </c>
      <c r="D608" s="2" t="s">
        <v>1073</v>
      </c>
      <c r="E608" s="2" t="s">
        <v>1311</v>
      </c>
      <c r="F608" s="2" t="s">
        <v>44</v>
      </c>
      <c r="G608" s="2" t="s">
        <v>1758</v>
      </c>
      <c r="H608" s="2" t="s">
        <v>1517</v>
      </c>
      <c r="I608" s="2" t="s">
        <v>767</v>
      </c>
      <c r="J608" s="2" t="s">
        <v>1141</v>
      </c>
      <c r="K608" s="2" t="s">
        <v>1720</v>
      </c>
      <c r="L608" s="2" t="s">
        <v>1073</v>
      </c>
      <c r="M608" s="2" t="s">
        <v>44</v>
      </c>
    </row>
    <row r="609" spans="1:13" ht="45" customHeight="1" x14ac:dyDescent="0.25">
      <c r="A609" s="2" t="s">
        <v>1759</v>
      </c>
      <c r="B609" s="2" t="s">
        <v>1134</v>
      </c>
      <c r="C609" s="2" t="s">
        <v>1718</v>
      </c>
      <c r="D609" s="2" t="s">
        <v>1073</v>
      </c>
      <c r="E609" s="2" t="s">
        <v>1760</v>
      </c>
      <c r="F609" s="2" t="s">
        <v>44</v>
      </c>
      <c r="G609" s="2" t="s">
        <v>1761</v>
      </c>
      <c r="H609" s="2" t="s">
        <v>1762</v>
      </c>
      <c r="I609" s="2" t="s">
        <v>1763</v>
      </c>
      <c r="J609" s="2" t="s">
        <v>1141</v>
      </c>
      <c r="K609" s="2" t="s">
        <v>1720</v>
      </c>
      <c r="L609" s="2" t="s">
        <v>1073</v>
      </c>
      <c r="M609" s="2" t="s">
        <v>44</v>
      </c>
    </row>
    <row r="610" spans="1:13" ht="45" customHeight="1" x14ac:dyDescent="0.25">
      <c r="A610" s="2" t="s">
        <v>1764</v>
      </c>
      <c r="B610" s="2" t="s">
        <v>1134</v>
      </c>
      <c r="C610" s="2" t="s">
        <v>1718</v>
      </c>
      <c r="D610" s="2" t="s">
        <v>1073</v>
      </c>
      <c r="E610" s="2" t="s">
        <v>1765</v>
      </c>
      <c r="F610" s="2" t="s">
        <v>44</v>
      </c>
      <c r="G610" s="2" t="s">
        <v>1766</v>
      </c>
      <c r="H610" s="2" t="s">
        <v>1767</v>
      </c>
      <c r="I610" s="2" t="s">
        <v>309</v>
      </c>
      <c r="J610" s="2" t="s">
        <v>1141</v>
      </c>
      <c r="K610" s="2" t="s">
        <v>1720</v>
      </c>
      <c r="L610" s="2" t="s">
        <v>1073</v>
      </c>
      <c r="M610" s="2" t="s">
        <v>44</v>
      </c>
    </row>
    <row r="611" spans="1:13" ht="45" customHeight="1" x14ac:dyDescent="0.25">
      <c r="A611" s="2" t="s">
        <v>1768</v>
      </c>
      <c r="B611" s="2" t="s">
        <v>1134</v>
      </c>
      <c r="C611" s="2" t="s">
        <v>1718</v>
      </c>
      <c r="D611" s="2" t="s">
        <v>1073</v>
      </c>
      <c r="E611" s="2" t="s">
        <v>1415</v>
      </c>
      <c r="F611" s="2" t="s">
        <v>44</v>
      </c>
      <c r="G611" s="2" t="s">
        <v>1769</v>
      </c>
      <c r="H611" s="2" t="s">
        <v>1417</v>
      </c>
      <c r="I611" s="2" t="s">
        <v>1378</v>
      </c>
      <c r="J611" s="2" t="s">
        <v>1141</v>
      </c>
      <c r="K611" s="2" t="s">
        <v>1720</v>
      </c>
      <c r="L611" s="2" t="s">
        <v>1073</v>
      </c>
      <c r="M611" s="2" t="s">
        <v>44</v>
      </c>
    </row>
    <row r="612" spans="1:13" ht="45" customHeight="1" x14ac:dyDescent="0.25">
      <c r="A612" s="2" t="s">
        <v>1770</v>
      </c>
      <c r="B612" s="2" t="s">
        <v>1134</v>
      </c>
      <c r="C612" s="2" t="s">
        <v>1718</v>
      </c>
      <c r="D612" s="2" t="s">
        <v>1073</v>
      </c>
      <c r="E612" s="2" t="s">
        <v>1771</v>
      </c>
      <c r="F612" s="2" t="s">
        <v>44</v>
      </c>
      <c r="G612" s="2" t="s">
        <v>1772</v>
      </c>
      <c r="H612" s="2" t="s">
        <v>1773</v>
      </c>
      <c r="I612" s="2" t="s">
        <v>1774</v>
      </c>
      <c r="J612" s="2" t="s">
        <v>1141</v>
      </c>
      <c r="K612" s="2" t="s">
        <v>1720</v>
      </c>
      <c r="L612" s="2" t="s">
        <v>1073</v>
      </c>
      <c r="M612" s="2" t="s">
        <v>44</v>
      </c>
    </row>
    <row r="613" spans="1:13" ht="45" customHeight="1" x14ac:dyDescent="0.25">
      <c r="A613" s="2" t="s">
        <v>1775</v>
      </c>
      <c r="B613" s="2" t="s">
        <v>1134</v>
      </c>
      <c r="C613" s="2" t="s">
        <v>1718</v>
      </c>
      <c r="D613" s="2" t="s">
        <v>1073</v>
      </c>
      <c r="E613" s="2" t="s">
        <v>1771</v>
      </c>
      <c r="F613" s="2" t="s">
        <v>44</v>
      </c>
      <c r="G613" s="2" t="s">
        <v>1772</v>
      </c>
      <c r="H613" s="2" t="s">
        <v>1773</v>
      </c>
      <c r="I613" s="2" t="s">
        <v>1776</v>
      </c>
      <c r="J613" s="2" t="s">
        <v>1141</v>
      </c>
      <c r="K613" s="2" t="s">
        <v>1720</v>
      </c>
      <c r="L613" s="2" t="s">
        <v>1073</v>
      </c>
      <c r="M613" s="2" t="s">
        <v>44</v>
      </c>
    </row>
    <row r="614" spans="1:13" ht="45" customHeight="1" x14ac:dyDescent="0.25">
      <c r="A614" s="2" t="s">
        <v>1777</v>
      </c>
      <c r="B614" s="2" t="s">
        <v>1134</v>
      </c>
      <c r="C614" s="2" t="s">
        <v>1718</v>
      </c>
      <c r="D614" s="2" t="s">
        <v>1073</v>
      </c>
      <c r="E614" s="2" t="s">
        <v>1409</v>
      </c>
      <c r="F614" s="2" t="s">
        <v>44</v>
      </c>
      <c r="G614" s="2" t="s">
        <v>1778</v>
      </c>
      <c r="H614" s="2" t="s">
        <v>1411</v>
      </c>
      <c r="I614" s="2" t="s">
        <v>407</v>
      </c>
      <c r="J614" s="2" t="s">
        <v>1141</v>
      </c>
      <c r="K614" s="2" t="s">
        <v>1720</v>
      </c>
      <c r="L614" s="2" t="s">
        <v>1073</v>
      </c>
      <c r="M614" s="2" t="s">
        <v>44</v>
      </c>
    </row>
    <row r="615" spans="1:13" ht="45" customHeight="1" x14ac:dyDescent="0.25">
      <c r="A615" s="2" t="s">
        <v>1779</v>
      </c>
      <c r="B615" s="2" t="s">
        <v>1134</v>
      </c>
      <c r="C615" s="2" t="s">
        <v>1718</v>
      </c>
      <c r="D615" s="2" t="s">
        <v>1073</v>
      </c>
      <c r="E615" s="2" t="s">
        <v>1413</v>
      </c>
      <c r="F615" s="2" t="s">
        <v>44</v>
      </c>
      <c r="G615" s="2" t="s">
        <v>1780</v>
      </c>
      <c r="H615" s="2" t="s">
        <v>1411</v>
      </c>
      <c r="I615" s="2" t="s">
        <v>407</v>
      </c>
      <c r="J615" s="2" t="s">
        <v>1141</v>
      </c>
      <c r="K615" s="2" t="s">
        <v>1720</v>
      </c>
      <c r="L615" s="2" t="s">
        <v>1073</v>
      </c>
      <c r="M615" s="2" t="s">
        <v>44</v>
      </c>
    </row>
    <row r="616" spans="1:13" ht="45" customHeight="1" x14ac:dyDescent="0.25">
      <c r="A616" s="2" t="s">
        <v>1781</v>
      </c>
      <c r="B616" s="2" t="s">
        <v>1134</v>
      </c>
      <c r="C616" s="2" t="s">
        <v>1718</v>
      </c>
      <c r="D616" s="2" t="s">
        <v>1073</v>
      </c>
      <c r="E616" s="2" t="s">
        <v>1262</v>
      </c>
      <c r="F616" s="2" t="s">
        <v>44</v>
      </c>
      <c r="G616" s="2" t="s">
        <v>1761</v>
      </c>
      <c r="H616" s="2" t="s">
        <v>1748</v>
      </c>
      <c r="I616" s="2" t="s">
        <v>568</v>
      </c>
      <c r="J616" s="2" t="s">
        <v>1141</v>
      </c>
      <c r="K616" s="2" t="s">
        <v>1720</v>
      </c>
      <c r="L616" s="2" t="s">
        <v>1073</v>
      </c>
      <c r="M616" s="2" t="s">
        <v>44</v>
      </c>
    </row>
    <row r="617" spans="1:13" ht="45" customHeight="1" x14ac:dyDescent="0.25">
      <c r="A617" s="2" t="s">
        <v>1782</v>
      </c>
      <c r="B617" s="2" t="s">
        <v>1134</v>
      </c>
      <c r="C617" s="2" t="s">
        <v>1718</v>
      </c>
      <c r="D617" s="2" t="s">
        <v>1073</v>
      </c>
      <c r="E617" s="2" t="s">
        <v>1404</v>
      </c>
      <c r="F617" s="2" t="s">
        <v>44</v>
      </c>
      <c r="G617" s="2" t="s">
        <v>1769</v>
      </c>
      <c r="H617" s="2" t="s">
        <v>1406</v>
      </c>
      <c r="I617" s="2" t="s">
        <v>1783</v>
      </c>
      <c r="J617" s="2" t="s">
        <v>1141</v>
      </c>
      <c r="K617" s="2" t="s">
        <v>1720</v>
      </c>
      <c r="L617" s="2" t="s">
        <v>1073</v>
      </c>
      <c r="M617" s="2" t="s">
        <v>44</v>
      </c>
    </row>
    <row r="618" spans="1:13" ht="45" customHeight="1" x14ac:dyDescent="0.25">
      <c r="A618" s="2" t="s">
        <v>1784</v>
      </c>
      <c r="B618" s="2" t="s">
        <v>1134</v>
      </c>
      <c r="C618" s="2" t="s">
        <v>1718</v>
      </c>
      <c r="D618" s="2" t="s">
        <v>1073</v>
      </c>
      <c r="E618" s="2" t="s">
        <v>1785</v>
      </c>
      <c r="F618" s="2" t="s">
        <v>44</v>
      </c>
      <c r="G618" s="2" t="s">
        <v>1778</v>
      </c>
      <c r="H618" s="2" t="s">
        <v>1786</v>
      </c>
      <c r="I618" s="2" t="s">
        <v>1659</v>
      </c>
      <c r="J618" s="2" t="s">
        <v>1141</v>
      </c>
      <c r="K618" s="2" t="s">
        <v>1720</v>
      </c>
      <c r="L618" s="2" t="s">
        <v>1073</v>
      </c>
      <c r="M618" s="2" t="s">
        <v>44</v>
      </c>
    </row>
    <row r="619" spans="1:13" ht="45" customHeight="1" x14ac:dyDescent="0.25">
      <c r="A619" s="2" t="s">
        <v>1787</v>
      </c>
      <c r="B619" s="2" t="s">
        <v>1134</v>
      </c>
      <c r="C619" s="2" t="s">
        <v>1718</v>
      </c>
      <c r="D619" s="2" t="s">
        <v>1073</v>
      </c>
      <c r="E619" s="2" t="s">
        <v>1221</v>
      </c>
      <c r="F619" s="2" t="s">
        <v>44</v>
      </c>
      <c r="G619" s="2" t="s">
        <v>1769</v>
      </c>
      <c r="H619" s="2" t="s">
        <v>1788</v>
      </c>
      <c r="I619" s="2" t="s">
        <v>627</v>
      </c>
      <c r="J619" s="2" t="s">
        <v>1141</v>
      </c>
      <c r="K619" s="2" t="s">
        <v>1720</v>
      </c>
      <c r="L619" s="2" t="s">
        <v>1073</v>
      </c>
      <c r="M619" s="2" t="s">
        <v>44</v>
      </c>
    </row>
    <row r="620" spans="1:13" ht="45" customHeight="1" x14ac:dyDescent="0.25">
      <c r="A620" s="2" t="s">
        <v>1789</v>
      </c>
      <c r="B620" s="2" t="s">
        <v>1134</v>
      </c>
      <c r="C620" s="2" t="s">
        <v>1718</v>
      </c>
      <c r="D620" s="2" t="s">
        <v>1073</v>
      </c>
      <c r="E620" s="2" t="s">
        <v>1790</v>
      </c>
      <c r="F620" s="2" t="s">
        <v>44</v>
      </c>
      <c r="G620" s="2" t="s">
        <v>1791</v>
      </c>
      <c r="H620" s="2" t="s">
        <v>1792</v>
      </c>
      <c r="I620" s="2" t="s">
        <v>407</v>
      </c>
      <c r="J620" s="2" t="s">
        <v>1141</v>
      </c>
      <c r="K620" s="2" t="s">
        <v>1720</v>
      </c>
      <c r="L620" s="2" t="s">
        <v>1073</v>
      </c>
      <c r="M620" s="2" t="s">
        <v>44</v>
      </c>
    </row>
    <row r="621" spans="1:13" ht="45" customHeight="1" x14ac:dyDescent="0.25">
      <c r="A621" s="2" t="s">
        <v>1793</v>
      </c>
      <c r="B621" s="2" t="s">
        <v>1134</v>
      </c>
      <c r="C621" s="2" t="s">
        <v>1718</v>
      </c>
      <c r="D621" s="2" t="s">
        <v>1073</v>
      </c>
      <c r="E621" s="2" t="s">
        <v>1413</v>
      </c>
      <c r="F621" s="2" t="s">
        <v>44</v>
      </c>
      <c r="G621" s="2" t="s">
        <v>1791</v>
      </c>
      <c r="H621" s="2" t="s">
        <v>1411</v>
      </c>
      <c r="I621" s="2" t="s">
        <v>407</v>
      </c>
      <c r="J621" s="2" t="s">
        <v>1141</v>
      </c>
      <c r="K621" s="2" t="s">
        <v>1720</v>
      </c>
      <c r="L621" s="2" t="s">
        <v>1073</v>
      </c>
      <c r="M621" s="2" t="s">
        <v>44</v>
      </c>
    </row>
    <row r="622" spans="1:13" ht="45" customHeight="1" x14ac:dyDescent="0.25">
      <c r="A622" s="2" t="s">
        <v>1794</v>
      </c>
      <c r="B622" s="2" t="s">
        <v>1134</v>
      </c>
      <c r="C622" s="2" t="s">
        <v>1718</v>
      </c>
      <c r="D622" s="2" t="s">
        <v>1073</v>
      </c>
      <c r="E622" s="2" t="s">
        <v>1413</v>
      </c>
      <c r="F622" s="2" t="s">
        <v>44</v>
      </c>
      <c r="G622" s="2" t="s">
        <v>1791</v>
      </c>
      <c r="H622" s="2" t="s">
        <v>1411</v>
      </c>
      <c r="I622" s="2" t="s">
        <v>530</v>
      </c>
      <c r="J622" s="2" t="s">
        <v>1141</v>
      </c>
      <c r="K622" s="2" t="s">
        <v>1720</v>
      </c>
      <c r="L622" s="2" t="s">
        <v>1073</v>
      </c>
      <c r="M622" s="2" t="s">
        <v>44</v>
      </c>
    </row>
    <row r="623" spans="1:13" ht="45" customHeight="1" x14ac:dyDescent="0.25">
      <c r="A623" s="2" t="s">
        <v>1795</v>
      </c>
      <c r="B623" s="2" t="s">
        <v>1134</v>
      </c>
      <c r="C623" s="2" t="s">
        <v>1718</v>
      </c>
      <c r="D623" s="2" t="s">
        <v>1073</v>
      </c>
      <c r="E623" s="2" t="s">
        <v>1415</v>
      </c>
      <c r="F623" s="2" t="s">
        <v>44</v>
      </c>
      <c r="G623" s="2" t="s">
        <v>1796</v>
      </c>
      <c r="H623" s="2" t="s">
        <v>1417</v>
      </c>
      <c r="I623" s="2" t="s">
        <v>1378</v>
      </c>
      <c r="J623" s="2" t="s">
        <v>1141</v>
      </c>
      <c r="K623" s="2" t="s">
        <v>1720</v>
      </c>
      <c r="L623" s="2" t="s">
        <v>1073</v>
      </c>
      <c r="M623" s="2" t="s">
        <v>44</v>
      </c>
    </row>
    <row r="624" spans="1:13" ht="45" customHeight="1" x14ac:dyDescent="0.25">
      <c r="A624" s="2" t="s">
        <v>1797</v>
      </c>
      <c r="B624" s="2" t="s">
        <v>1134</v>
      </c>
      <c r="C624" s="2" t="s">
        <v>1718</v>
      </c>
      <c r="D624" s="2" t="s">
        <v>1073</v>
      </c>
      <c r="E624" s="2" t="s">
        <v>1409</v>
      </c>
      <c r="F624" s="2" t="s">
        <v>44</v>
      </c>
      <c r="G624" s="2" t="s">
        <v>1791</v>
      </c>
      <c r="H624" s="2" t="s">
        <v>1411</v>
      </c>
      <c r="I624" s="2" t="s">
        <v>407</v>
      </c>
      <c r="J624" s="2" t="s">
        <v>1141</v>
      </c>
      <c r="K624" s="2" t="s">
        <v>1720</v>
      </c>
      <c r="L624" s="2" t="s">
        <v>1073</v>
      </c>
      <c r="M624" s="2" t="s">
        <v>44</v>
      </c>
    </row>
    <row r="625" spans="1:13" ht="45" customHeight="1" x14ac:dyDescent="0.25">
      <c r="A625" s="2" t="s">
        <v>1798</v>
      </c>
      <c r="B625" s="2" t="s">
        <v>1134</v>
      </c>
      <c r="C625" s="2" t="s">
        <v>1718</v>
      </c>
      <c r="D625" s="2" t="s">
        <v>1073</v>
      </c>
      <c r="E625" s="2" t="s">
        <v>1799</v>
      </c>
      <c r="F625" s="2" t="s">
        <v>44</v>
      </c>
      <c r="G625" s="2" t="s">
        <v>1800</v>
      </c>
      <c r="H625" s="2" t="s">
        <v>1411</v>
      </c>
      <c r="I625" s="2" t="s">
        <v>775</v>
      </c>
      <c r="J625" s="2" t="s">
        <v>1141</v>
      </c>
      <c r="K625" s="2" t="s">
        <v>1720</v>
      </c>
      <c r="L625" s="2" t="s">
        <v>1073</v>
      </c>
      <c r="M625" s="2" t="s">
        <v>44</v>
      </c>
    </row>
    <row r="626" spans="1:13" ht="45" customHeight="1" x14ac:dyDescent="0.25">
      <c r="A626" s="2" t="s">
        <v>1801</v>
      </c>
      <c r="B626" s="2" t="s">
        <v>1134</v>
      </c>
      <c r="C626" s="2" t="s">
        <v>1718</v>
      </c>
      <c r="D626" s="2" t="s">
        <v>1073</v>
      </c>
      <c r="E626" s="2" t="s">
        <v>1799</v>
      </c>
      <c r="F626" s="2" t="s">
        <v>44</v>
      </c>
      <c r="G626" s="2" t="s">
        <v>1800</v>
      </c>
      <c r="H626" s="2" t="s">
        <v>1411</v>
      </c>
      <c r="I626" s="2" t="s">
        <v>1802</v>
      </c>
      <c r="J626" s="2" t="s">
        <v>1141</v>
      </c>
      <c r="K626" s="2" t="s">
        <v>1720</v>
      </c>
      <c r="L626" s="2" t="s">
        <v>1073</v>
      </c>
      <c r="M626" s="2" t="s">
        <v>44</v>
      </c>
    </row>
    <row r="627" spans="1:13" ht="45" customHeight="1" x14ac:dyDescent="0.25">
      <c r="A627" s="2" t="s">
        <v>1803</v>
      </c>
      <c r="B627" s="2" t="s">
        <v>1134</v>
      </c>
      <c r="C627" s="2" t="s">
        <v>1718</v>
      </c>
      <c r="D627" s="2" t="s">
        <v>1073</v>
      </c>
      <c r="E627" s="2" t="s">
        <v>1742</v>
      </c>
      <c r="F627" s="2" t="s">
        <v>44</v>
      </c>
      <c r="G627" s="2" t="s">
        <v>1800</v>
      </c>
      <c r="H627" s="2" t="s">
        <v>1743</v>
      </c>
      <c r="I627" s="2" t="s">
        <v>475</v>
      </c>
      <c r="J627" s="2" t="s">
        <v>1141</v>
      </c>
      <c r="K627" s="2" t="s">
        <v>1720</v>
      </c>
      <c r="L627" s="2" t="s">
        <v>1073</v>
      </c>
      <c r="M627" s="2" t="s">
        <v>44</v>
      </c>
    </row>
    <row r="628" spans="1:13" ht="45" customHeight="1" x14ac:dyDescent="0.25">
      <c r="A628" s="2" t="s">
        <v>1804</v>
      </c>
      <c r="B628" s="2" t="s">
        <v>1134</v>
      </c>
      <c r="C628" s="2" t="s">
        <v>1718</v>
      </c>
      <c r="D628" s="2" t="s">
        <v>1073</v>
      </c>
      <c r="E628" s="2" t="s">
        <v>1805</v>
      </c>
      <c r="F628" s="2" t="s">
        <v>44</v>
      </c>
      <c r="G628" s="2" t="s">
        <v>1791</v>
      </c>
      <c r="H628" s="2" t="s">
        <v>1411</v>
      </c>
      <c r="I628" s="2" t="s">
        <v>530</v>
      </c>
      <c r="J628" s="2" t="s">
        <v>1141</v>
      </c>
      <c r="K628" s="2" t="s">
        <v>1720</v>
      </c>
      <c r="L628" s="2" t="s">
        <v>1073</v>
      </c>
      <c r="M628" s="2" t="s">
        <v>44</v>
      </c>
    </row>
    <row r="629" spans="1:13" ht="45" customHeight="1" x14ac:dyDescent="0.25">
      <c r="A629" s="2" t="s">
        <v>1806</v>
      </c>
      <c r="B629" s="2" t="s">
        <v>1134</v>
      </c>
      <c r="C629" s="2" t="s">
        <v>1718</v>
      </c>
      <c r="D629" s="2" t="s">
        <v>1073</v>
      </c>
      <c r="E629" s="2" t="s">
        <v>1799</v>
      </c>
      <c r="F629" s="2" t="s">
        <v>44</v>
      </c>
      <c r="G629" s="2" t="s">
        <v>1807</v>
      </c>
      <c r="H629" s="2" t="s">
        <v>1704</v>
      </c>
      <c r="I629" s="2" t="s">
        <v>1808</v>
      </c>
      <c r="J629" s="2" t="s">
        <v>1141</v>
      </c>
      <c r="K629" s="2" t="s">
        <v>1720</v>
      </c>
      <c r="L629" s="2" t="s">
        <v>1073</v>
      </c>
      <c r="M629" s="2" t="s">
        <v>44</v>
      </c>
    </row>
    <row r="630" spans="1:13" ht="45" customHeight="1" x14ac:dyDescent="0.25">
      <c r="A630" s="2" t="s">
        <v>1809</v>
      </c>
      <c r="B630" s="2" t="s">
        <v>1134</v>
      </c>
      <c r="C630" s="2" t="s">
        <v>1718</v>
      </c>
      <c r="D630" s="2" t="s">
        <v>1073</v>
      </c>
      <c r="E630" s="2" t="s">
        <v>1799</v>
      </c>
      <c r="F630" s="2" t="s">
        <v>44</v>
      </c>
      <c r="G630" s="2" t="s">
        <v>1810</v>
      </c>
      <c r="H630" s="2" t="s">
        <v>1704</v>
      </c>
      <c r="I630" s="2" t="s">
        <v>1811</v>
      </c>
      <c r="J630" s="2" t="s">
        <v>1141</v>
      </c>
      <c r="K630" s="2" t="s">
        <v>1720</v>
      </c>
      <c r="L630" s="2" t="s">
        <v>1073</v>
      </c>
      <c r="M630" s="2" t="s">
        <v>44</v>
      </c>
    </row>
    <row r="631" spans="1:13" ht="45" customHeight="1" x14ac:dyDescent="0.25">
      <c r="A631" s="2" t="s">
        <v>1812</v>
      </c>
      <c r="B631" s="2" t="s">
        <v>1134</v>
      </c>
      <c r="C631" s="2" t="s">
        <v>1718</v>
      </c>
      <c r="D631" s="2" t="s">
        <v>1073</v>
      </c>
      <c r="E631" s="2" t="s">
        <v>1813</v>
      </c>
      <c r="F631" s="2" t="s">
        <v>44</v>
      </c>
      <c r="G631" s="2" t="s">
        <v>1807</v>
      </c>
      <c r="H631" s="2" t="s">
        <v>1814</v>
      </c>
      <c r="I631" s="2" t="s">
        <v>1815</v>
      </c>
      <c r="J631" s="2" t="s">
        <v>1141</v>
      </c>
      <c r="K631" s="2" t="s">
        <v>1720</v>
      </c>
      <c r="L631" s="2" t="s">
        <v>1073</v>
      </c>
      <c r="M631" s="2" t="s">
        <v>44</v>
      </c>
    </row>
    <row r="632" spans="1:13" ht="45" customHeight="1" x14ac:dyDescent="0.25">
      <c r="A632" s="2" t="s">
        <v>1816</v>
      </c>
      <c r="B632" s="2" t="s">
        <v>1134</v>
      </c>
      <c r="C632" s="2" t="s">
        <v>1718</v>
      </c>
      <c r="D632" s="2" t="s">
        <v>1073</v>
      </c>
      <c r="E632" s="2" t="s">
        <v>1451</v>
      </c>
      <c r="F632" s="2" t="s">
        <v>44</v>
      </c>
      <c r="G632" s="2" t="s">
        <v>1807</v>
      </c>
      <c r="H632" s="2" t="s">
        <v>1814</v>
      </c>
      <c r="I632" s="2" t="s">
        <v>1817</v>
      </c>
      <c r="J632" s="2" t="s">
        <v>1141</v>
      </c>
      <c r="K632" s="2" t="s">
        <v>1720</v>
      </c>
      <c r="L632" s="2" t="s">
        <v>1073</v>
      </c>
      <c r="M632" s="2" t="s">
        <v>44</v>
      </c>
    </row>
    <row r="633" spans="1:13" ht="45" customHeight="1" x14ac:dyDescent="0.25">
      <c r="A633" s="2" t="s">
        <v>1818</v>
      </c>
      <c r="B633" s="2" t="s">
        <v>1134</v>
      </c>
      <c r="C633" s="2" t="s">
        <v>1718</v>
      </c>
      <c r="D633" s="2" t="s">
        <v>1073</v>
      </c>
      <c r="E633" s="2" t="s">
        <v>1805</v>
      </c>
      <c r="F633" s="2" t="s">
        <v>44</v>
      </c>
      <c r="G633" s="2" t="s">
        <v>1807</v>
      </c>
      <c r="H633" s="2" t="s">
        <v>1411</v>
      </c>
      <c r="I633" s="2" t="s">
        <v>351</v>
      </c>
      <c r="J633" s="2" t="s">
        <v>1141</v>
      </c>
      <c r="K633" s="2" t="s">
        <v>1720</v>
      </c>
      <c r="L633" s="2" t="s">
        <v>1073</v>
      </c>
      <c r="M633" s="2" t="s">
        <v>44</v>
      </c>
    </row>
    <row r="634" spans="1:13" ht="45" customHeight="1" x14ac:dyDescent="0.25">
      <c r="A634" s="2" t="s">
        <v>1819</v>
      </c>
      <c r="B634" s="2" t="s">
        <v>1134</v>
      </c>
      <c r="C634" s="2" t="s">
        <v>1718</v>
      </c>
      <c r="D634" s="2" t="s">
        <v>1073</v>
      </c>
      <c r="E634" s="2" t="s">
        <v>1805</v>
      </c>
      <c r="F634" s="2" t="s">
        <v>44</v>
      </c>
      <c r="G634" s="2" t="s">
        <v>1807</v>
      </c>
      <c r="H634" s="2" t="s">
        <v>1411</v>
      </c>
      <c r="I634" s="2" t="s">
        <v>351</v>
      </c>
      <c r="J634" s="2" t="s">
        <v>1141</v>
      </c>
      <c r="K634" s="2" t="s">
        <v>1720</v>
      </c>
      <c r="L634" s="2" t="s">
        <v>1073</v>
      </c>
      <c r="M634" s="2" t="s">
        <v>44</v>
      </c>
    </row>
    <row r="635" spans="1:13" ht="45" customHeight="1" x14ac:dyDescent="0.25">
      <c r="A635" s="2" t="s">
        <v>1820</v>
      </c>
      <c r="B635" s="2" t="s">
        <v>1134</v>
      </c>
      <c r="C635" s="2" t="s">
        <v>1718</v>
      </c>
      <c r="D635" s="2" t="s">
        <v>1073</v>
      </c>
      <c r="E635" s="2" t="s">
        <v>1526</v>
      </c>
      <c r="F635" s="2" t="s">
        <v>44</v>
      </c>
      <c r="G635" s="2" t="s">
        <v>1821</v>
      </c>
      <c r="H635" s="2" t="s">
        <v>1411</v>
      </c>
      <c r="I635" s="2" t="s">
        <v>351</v>
      </c>
      <c r="J635" s="2" t="s">
        <v>1141</v>
      </c>
      <c r="K635" s="2" t="s">
        <v>1720</v>
      </c>
      <c r="L635" s="2" t="s">
        <v>1073</v>
      </c>
      <c r="M635" s="2" t="s">
        <v>44</v>
      </c>
    </row>
    <row r="636" spans="1:13" ht="45" customHeight="1" x14ac:dyDescent="0.25">
      <c r="A636" s="2" t="s">
        <v>1822</v>
      </c>
      <c r="B636" s="2" t="s">
        <v>1134</v>
      </c>
      <c r="C636" s="2" t="s">
        <v>1718</v>
      </c>
      <c r="D636" s="2" t="s">
        <v>1073</v>
      </c>
      <c r="E636" s="2" t="s">
        <v>1823</v>
      </c>
      <c r="F636" s="2" t="s">
        <v>44</v>
      </c>
      <c r="G636" s="2" t="s">
        <v>1824</v>
      </c>
      <c r="H636" s="2" t="s">
        <v>1825</v>
      </c>
      <c r="I636" s="2" t="s">
        <v>1826</v>
      </c>
      <c r="J636" s="2" t="s">
        <v>1141</v>
      </c>
      <c r="K636" s="2" t="s">
        <v>1720</v>
      </c>
      <c r="L636" s="2" t="s">
        <v>1073</v>
      </c>
      <c r="M636" s="2" t="s">
        <v>44</v>
      </c>
    </row>
    <row r="637" spans="1:13" ht="45" customHeight="1" x14ac:dyDescent="0.25">
      <c r="A637" s="2" t="s">
        <v>1827</v>
      </c>
      <c r="B637" s="2" t="s">
        <v>1134</v>
      </c>
      <c r="C637" s="2" t="s">
        <v>1718</v>
      </c>
      <c r="D637" s="2" t="s">
        <v>1073</v>
      </c>
      <c r="E637" s="2" t="s">
        <v>1371</v>
      </c>
      <c r="F637" s="2" t="s">
        <v>44</v>
      </c>
      <c r="G637" s="2" t="s">
        <v>1810</v>
      </c>
      <c r="H637" s="2" t="s">
        <v>1748</v>
      </c>
      <c r="I637" s="2" t="s">
        <v>925</v>
      </c>
      <c r="J637" s="2" t="s">
        <v>1141</v>
      </c>
      <c r="K637" s="2" t="s">
        <v>1720</v>
      </c>
      <c r="L637" s="2" t="s">
        <v>1073</v>
      </c>
      <c r="M637" s="2" t="s">
        <v>44</v>
      </c>
    </row>
    <row r="638" spans="1:13" ht="45" customHeight="1" x14ac:dyDescent="0.25">
      <c r="A638" s="2" t="s">
        <v>1828</v>
      </c>
      <c r="B638" s="2" t="s">
        <v>1134</v>
      </c>
      <c r="C638" s="2" t="s">
        <v>1718</v>
      </c>
      <c r="D638" s="2" t="s">
        <v>1073</v>
      </c>
      <c r="E638" s="2" t="s">
        <v>1805</v>
      </c>
      <c r="F638" s="2" t="s">
        <v>44</v>
      </c>
      <c r="G638" s="2" t="s">
        <v>1829</v>
      </c>
      <c r="H638" s="2" t="s">
        <v>1411</v>
      </c>
      <c r="I638" s="2" t="s">
        <v>530</v>
      </c>
      <c r="J638" s="2" t="s">
        <v>1141</v>
      </c>
      <c r="K638" s="2" t="s">
        <v>1720</v>
      </c>
      <c r="L638" s="2" t="s">
        <v>1073</v>
      </c>
      <c r="M638" s="2" t="s">
        <v>44</v>
      </c>
    </row>
    <row r="639" spans="1:13" ht="45" customHeight="1" x14ac:dyDescent="0.25">
      <c r="A639" s="2" t="s">
        <v>1830</v>
      </c>
      <c r="B639" s="2" t="s">
        <v>1134</v>
      </c>
      <c r="C639" s="2" t="s">
        <v>1718</v>
      </c>
      <c r="D639" s="2" t="s">
        <v>1073</v>
      </c>
      <c r="E639" s="2" t="s">
        <v>1805</v>
      </c>
      <c r="F639" s="2" t="s">
        <v>44</v>
      </c>
      <c r="G639" s="2" t="s">
        <v>1821</v>
      </c>
      <c r="H639" s="2" t="s">
        <v>1411</v>
      </c>
      <c r="I639" s="2" t="s">
        <v>530</v>
      </c>
      <c r="J639" s="2" t="s">
        <v>1141</v>
      </c>
      <c r="K639" s="2" t="s">
        <v>1720</v>
      </c>
      <c r="L639" s="2" t="s">
        <v>1073</v>
      </c>
      <c r="M639" s="2" t="s">
        <v>44</v>
      </c>
    </row>
    <row r="640" spans="1:13" ht="45" customHeight="1" x14ac:dyDescent="0.25">
      <c r="A640" s="2" t="s">
        <v>1831</v>
      </c>
      <c r="B640" s="2" t="s">
        <v>1134</v>
      </c>
      <c r="C640" s="2" t="s">
        <v>1718</v>
      </c>
      <c r="D640" s="2" t="s">
        <v>1073</v>
      </c>
      <c r="E640" s="2" t="s">
        <v>1805</v>
      </c>
      <c r="F640" s="2" t="s">
        <v>44</v>
      </c>
      <c r="G640" s="2" t="s">
        <v>1829</v>
      </c>
      <c r="H640" s="2" t="s">
        <v>1411</v>
      </c>
      <c r="I640" s="2" t="s">
        <v>430</v>
      </c>
      <c r="J640" s="2" t="s">
        <v>1141</v>
      </c>
      <c r="K640" s="2" t="s">
        <v>1720</v>
      </c>
      <c r="L640" s="2" t="s">
        <v>1073</v>
      </c>
      <c r="M640" s="2" t="s">
        <v>44</v>
      </c>
    </row>
    <row r="641" spans="1:13" ht="45" customHeight="1" x14ac:dyDescent="0.25">
      <c r="A641" s="2" t="s">
        <v>1832</v>
      </c>
      <c r="B641" s="2" t="s">
        <v>1134</v>
      </c>
      <c r="C641" s="2" t="s">
        <v>1718</v>
      </c>
      <c r="D641" s="2" t="s">
        <v>1073</v>
      </c>
      <c r="E641" s="2" t="s">
        <v>1833</v>
      </c>
      <c r="F641" s="2" t="s">
        <v>44</v>
      </c>
      <c r="G641" s="2" t="s">
        <v>1807</v>
      </c>
      <c r="H641" s="2" t="s">
        <v>1834</v>
      </c>
      <c r="I641" s="2" t="s">
        <v>1577</v>
      </c>
      <c r="J641" s="2" t="s">
        <v>1141</v>
      </c>
      <c r="K641" s="2" t="s">
        <v>1720</v>
      </c>
      <c r="L641" s="2" t="s">
        <v>1073</v>
      </c>
      <c r="M641" s="2" t="s">
        <v>44</v>
      </c>
    </row>
    <row r="642" spans="1:13" ht="45" customHeight="1" x14ac:dyDescent="0.25">
      <c r="A642" s="2" t="s">
        <v>1835</v>
      </c>
      <c r="B642" s="2" t="s">
        <v>1134</v>
      </c>
      <c r="C642" s="2" t="s">
        <v>1718</v>
      </c>
      <c r="D642" s="2" t="s">
        <v>1073</v>
      </c>
      <c r="E642" s="2" t="s">
        <v>1836</v>
      </c>
      <c r="F642" s="2" t="s">
        <v>44</v>
      </c>
      <c r="G642" s="2" t="s">
        <v>1837</v>
      </c>
      <c r="H642" s="2" t="s">
        <v>1838</v>
      </c>
      <c r="I642" s="2" t="s">
        <v>1744</v>
      </c>
      <c r="J642" s="2" t="s">
        <v>1141</v>
      </c>
      <c r="K642" s="2" t="s">
        <v>1720</v>
      </c>
      <c r="L642" s="2" t="s">
        <v>1073</v>
      </c>
      <c r="M642" s="2" t="s">
        <v>44</v>
      </c>
    </row>
    <row r="643" spans="1:13" ht="45" customHeight="1" x14ac:dyDescent="0.25">
      <c r="A643" s="2" t="s">
        <v>1839</v>
      </c>
      <c r="B643" s="2" t="s">
        <v>1134</v>
      </c>
      <c r="C643" s="2" t="s">
        <v>1718</v>
      </c>
      <c r="D643" s="2" t="s">
        <v>1073</v>
      </c>
      <c r="E643" s="2" t="s">
        <v>1311</v>
      </c>
      <c r="F643" s="2" t="s">
        <v>44</v>
      </c>
      <c r="G643" s="2" t="s">
        <v>1840</v>
      </c>
      <c r="H643" s="2" t="s">
        <v>1517</v>
      </c>
      <c r="I643" s="2" t="s">
        <v>767</v>
      </c>
      <c r="J643" s="2" t="s">
        <v>1141</v>
      </c>
      <c r="K643" s="2" t="s">
        <v>1720</v>
      </c>
      <c r="L643" s="2" t="s">
        <v>1073</v>
      </c>
      <c r="M643" s="2" t="s">
        <v>44</v>
      </c>
    </row>
    <row r="644" spans="1:13" ht="45" customHeight="1" x14ac:dyDescent="0.25">
      <c r="A644" s="2" t="s">
        <v>1841</v>
      </c>
      <c r="B644" s="2" t="s">
        <v>1134</v>
      </c>
      <c r="C644" s="2" t="s">
        <v>1718</v>
      </c>
      <c r="D644" s="2" t="s">
        <v>1073</v>
      </c>
      <c r="E644" s="2" t="s">
        <v>1404</v>
      </c>
      <c r="F644" s="2" t="s">
        <v>44</v>
      </c>
      <c r="G644" s="2" t="s">
        <v>1842</v>
      </c>
      <c r="H644" s="2" t="s">
        <v>1406</v>
      </c>
      <c r="I644" s="2" t="s">
        <v>1843</v>
      </c>
      <c r="J644" s="2" t="s">
        <v>1141</v>
      </c>
      <c r="K644" s="2" t="s">
        <v>1720</v>
      </c>
      <c r="L644" s="2" t="s">
        <v>1073</v>
      </c>
      <c r="M644" s="2" t="s">
        <v>44</v>
      </c>
    </row>
    <row r="645" spans="1:13" ht="45" customHeight="1" x14ac:dyDescent="0.25">
      <c r="A645" s="2" t="s">
        <v>1844</v>
      </c>
      <c r="B645" s="2" t="s">
        <v>1134</v>
      </c>
      <c r="C645" s="2" t="s">
        <v>1718</v>
      </c>
      <c r="D645" s="2" t="s">
        <v>1073</v>
      </c>
      <c r="E645" s="2" t="s">
        <v>1845</v>
      </c>
      <c r="F645" s="2" t="s">
        <v>44</v>
      </c>
      <c r="G645" s="2" t="s">
        <v>1846</v>
      </c>
      <c r="H645" s="2" t="s">
        <v>1847</v>
      </c>
      <c r="I645" s="2" t="s">
        <v>1848</v>
      </c>
      <c r="J645" s="2" t="s">
        <v>1141</v>
      </c>
      <c r="K645" s="2" t="s">
        <v>1720</v>
      </c>
      <c r="L645" s="2" t="s">
        <v>1073</v>
      </c>
      <c r="M645" s="2" t="s">
        <v>44</v>
      </c>
    </row>
    <row r="646" spans="1:13" ht="45" customHeight="1" x14ac:dyDescent="0.25">
      <c r="A646" s="2" t="s">
        <v>1849</v>
      </c>
      <c r="B646" s="2" t="s">
        <v>1134</v>
      </c>
      <c r="C646" s="2" t="s">
        <v>1718</v>
      </c>
      <c r="D646" s="2" t="s">
        <v>1073</v>
      </c>
      <c r="E646" s="2" t="s">
        <v>1413</v>
      </c>
      <c r="F646" s="2" t="s">
        <v>44</v>
      </c>
      <c r="G646" s="2" t="s">
        <v>1846</v>
      </c>
      <c r="H646" s="2" t="s">
        <v>1411</v>
      </c>
      <c r="I646" s="2" t="s">
        <v>351</v>
      </c>
      <c r="J646" s="2" t="s">
        <v>1141</v>
      </c>
      <c r="K646" s="2" t="s">
        <v>1720</v>
      </c>
      <c r="L646" s="2" t="s">
        <v>1073</v>
      </c>
      <c r="M646" s="2" t="s">
        <v>44</v>
      </c>
    </row>
    <row r="647" spans="1:13" ht="45" customHeight="1" x14ac:dyDescent="0.25">
      <c r="A647" s="2" t="s">
        <v>1850</v>
      </c>
      <c r="B647" s="2" t="s">
        <v>1134</v>
      </c>
      <c r="C647" s="2" t="s">
        <v>1718</v>
      </c>
      <c r="D647" s="2" t="s">
        <v>1073</v>
      </c>
      <c r="E647" s="2" t="s">
        <v>1413</v>
      </c>
      <c r="F647" s="2" t="s">
        <v>44</v>
      </c>
      <c r="G647" s="2" t="s">
        <v>1846</v>
      </c>
      <c r="H647" s="2" t="s">
        <v>1411</v>
      </c>
      <c r="I647" s="2" t="s">
        <v>407</v>
      </c>
      <c r="J647" s="2" t="s">
        <v>1141</v>
      </c>
      <c r="K647" s="2" t="s">
        <v>1720</v>
      </c>
      <c r="L647" s="2" t="s">
        <v>1073</v>
      </c>
      <c r="M647" s="2" t="s">
        <v>44</v>
      </c>
    </row>
    <row r="648" spans="1:13" ht="45" customHeight="1" x14ac:dyDescent="0.25">
      <c r="A648" s="2" t="s">
        <v>1851</v>
      </c>
      <c r="B648" s="2" t="s">
        <v>1134</v>
      </c>
      <c r="C648" s="2" t="s">
        <v>1718</v>
      </c>
      <c r="D648" s="2" t="s">
        <v>1073</v>
      </c>
      <c r="E648" s="2" t="s">
        <v>1430</v>
      </c>
      <c r="F648" s="2" t="s">
        <v>44</v>
      </c>
      <c r="G648" s="2" t="s">
        <v>1842</v>
      </c>
      <c r="H648" s="2" t="s">
        <v>1432</v>
      </c>
      <c r="I648" s="2" t="s">
        <v>1852</v>
      </c>
      <c r="J648" s="2" t="s">
        <v>1141</v>
      </c>
      <c r="K648" s="2" t="s">
        <v>1720</v>
      </c>
      <c r="L648" s="2" t="s">
        <v>1073</v>
      </c>
      <c r="M648" s="2" t="s">
        <v>44</v>
      </c>
    </row>
    <row r="649" spans="1:13" ht="45" customHeight="1" x14ac:dyDescent="0.25">
      <c r="A649" s="2" t="s">
        <v>1853</v>
      </c>
      <c r="B649" s="2" t="s">
        <v>1134</v>
      </c>
      <c r="C649" s="2" t="s">
        <v>1718</v>
      </c>
      <c r="D649" s="2" t="s">
        <v>1073</v>
      </c>
      <c r="E649" s="2" t="s">
        <v>1353</v>
      </c>
      <c r="F649" s="2" t="s">
        <v>44</v>
      </c>
      <c r="G649" s="2" t="s">
        <v>1854</v>
      </c>
      <c r="H649" s="2" t="s">
        <v>1704</v>
      </c>
      <c r="I649" s="2" t="s">
        <v>1855</v>
      </c>
      <c r="J649" s="2" t="s">
        <v>1141</v>
      </c>
      <c r="K649" s="2" t="s">
        <v>1720</v>
      </c>
      <c r="L649" s="2" t="s">
        <v>1073</v>
      </c>
      <c r="M649" s="2" t="s">
        <v>44</v>
      </c>
    </row>
    <row r="650" spans="1:13" ht="45" customHeight="1" x14ac:dyDescent="0.25">
      <c r="A650" s="2" t="s">
        <v>1856</v>
      </c>
      <c r="B650" s="2" t="s">
        <v>1134</v>
      </c>
      <c r="C650" s="2" t="s">
        <v>1718</v>
      </c>
      <c r="D650" s="2" t="s">
        <v>1073</v>
      </c>
      <c r="E650" s="2" t="s">
        <v>1857</v>
      </c>
      <c r="F650" s="2" t="s">
        <v>44</v>
      </c>
      <c r="G650" s="2" t="s">
        <v>1846</v>
      </c>
      <c r="H650" s="2" t="s">
        <v>1858</v>
      </c>
      <c r="I650" s="2" t="s">
        <v>1859</v>
      </c>
      <c r="J650" s="2" t="s">
        <v>1141</v>
      </c>
      <c r="K650" s="2" t="s">
        <v>1720</v>
      </c>
      <c r="L650" s="2" t="s">
        <v>1073</v>
      </c>
      <c r="M650" s="2" t="s">
        <v>44</v>
      </c>
    </row>
    <row r="651" spans="1:13" ht="45" customHeight="1" x14ac:dyDescent="0.25">
      <c r="A651" s="2" t="s">
        <v>1860</v>
      </c>
      <c r="B651" s="2" t="s">
        <v>1134</v>
      </c>
      <c r="C651" s="2" t="s">
        <v>1718</v>
      </c>
      <c r="D651" s="2" t="s">
        <v>1073</v>
      </c>
      <c r="E651" s="2" t="s">
        <v>1353</v>
      </c>
      <c r="F651" s="2" t="s">
        <v>44</v>
      </c>
      <c r="G651" s="2" t="s">
        <v>1854</v>
      </c>
      <c r="H651" s="2" t="s">
        <v>1704</v>
      </c>
      <c r="I651" s="2" t="s">
        <v>627</v>
      </c>
      <c r="J651" s="2" t="s">
        <v>1141</v>
      </c>
      <c r="K651" s="2" t="s">
        <v>1720</v>
      </c>
      <c r="L651" s="2" t="s">
        <v>1073</v>
      </c>
      <c r="M651" s="2" t="s">
        <v>44</v>
      </c>
    </row>
    <row r="652" spans="1:13" ht="45" customHeight="1" x14ac:dyDescent="0.25">
      <c r="A652" s="2" t="s">
        <v>1861</v>
      </c>
      <c r="B652" s="2" t="s">
        <v>1134</v>
      </c>
      <c r="C652" s="2" t="s">
        <v>1718</v>
      </c>
      <c r="D652" s="2" t="s">
        <v>1073</v>
      </c>
      <c r="E652" s="2" t="s">
        <v>1353</v>
      </c>
      <c r="F652" s="2" t="s">
        <v>44</v>
      </c>
      <c r="G652" s="2" t="s">
        <v>1854</v>
      </c>
      <c r="H652" s="2" t="s">
        <v>1704</v>
      </c>
      <c r="I652" s="2" t="s">
        <v>627</v>
      </c>
      <c r="J652" s="2" t="s">
        <v>1141</v>
      </c>
      <c r="K652" s="2" t="s">
        <v>1720</v>
      </c>
      <c r="L652" s="2" t="s">
        <v>1073</v>
      </c>
      <c r="M652" s="2" t="s">
        <v>44</v>
      </c>
    </row>
    <row r="653" spans="1:13" ht="45" customHeight="1" x14ac:dyDescent="0.25">
      <c r="A653" s="2" t="s">
        <v>1862</v>
      </c>
      <c r="B653" s="2" t="s">
        <v>1134</v>
      </c>
      <c r="C653" s="2" t="s">
        <v>1718</v>
      </c>
      <c r="D653" s="2" t="s">
        <v>1073</v>
      </c>
      <c r="E653" s="2" t="s">
        <v>1353</v>
      </c>
      <c r="F653" s="2" t="s">
        <v>44</v>
      </c>
      <c r="G653" s="2" t="s">
        <v>1854</v>
      </c>
      <c r="H653" s="2" t="s">
        <v>1704</v>
      </c>
      <c r="I653" s="2" t="s">
        <v>627</v>
      </c>
      <c r="J653" s="2" t="s">
        <v>1141</v>
      </c>
      <c r="K653" s="2" t="s">
        <v>1720</v>
      </c>
      <c r="L653" s="2" t="s">
        <v>1073</v>
      </c>
      <c r="M653" s="2" t="s">
        <v>44</v>
      </c>
    </row>
    <row r="654" spans="1:13" ht="45" customHeight="1" x14ac:dyDescent="0.25">
      <c r="A654" s="2" t="s">
        <v>1863</v>
      </c>
      <c r="B654" s="2" t="s">
        <v>1134</v>
      </c>
      <c r="C654" s="2" t="s">
        <v>1718</v>
      </c>
      <c r="D654" s="2" t="s">
        <v>1073</v>
      </c>
      <c r="E654" s="2" t="s">
        <v>1353</v>
      </c>
      <c r="F654" s="2" t="s">
        <v>44</v>
      </c>
      <c r="G654" s="2" t="s">
        <v>1854</v>
      </c>
      <c r="H654" s="2" t="s">
        <v>1704</v>
      </c>
      <c r="I654" s="2" t="s">
        <v>627</v>
      </c>
      <c r="J654" s="2" t="s">
        <v>1141</v>
      </c>
      <c r="K654" s="2" t="s">
        <v>1720</v>
      </c>
      <c r="L654" s="2" t="s">
        <v>1073</v>
      </c>
      <c r="M654" s="2" t="s">
        <v>44</v>
      </c>
    </row>
    <row r="655" spans="1:13" ht="45" customHeight="1" x14ac:dyDescent="0.25">
      <c r="A655" s="2" t="s">
        <v>1864</v>
      </c>
      <c r="B655" s="2" t="s">
        <v>1134</v>
      </c>
      <c r="C655" s="2" t="s">
        <v>1718</v>
      </c>
      <c r="D655" s="2" t="s">
        <v>1073</v>
      </c>
      <c r="E655" s="2" t="s">
        <v>1451</v>
      </c>
      <c r="F655" s="2" t="s">
        <v>44</v>
      </c>
      <c r="G655" s="2" t="s">
        <v>1837</v>
      </c>
      <c r="H655" s="2" t="s">
        <v>1865</v>
      </c>
      <c r="I655" s="2" t="s">
        <v>1866</v>
      </c>
      <c r="J655" s="2" t="s">
        <v>1141</v>
      </c>
      <c r="K655" s="2" t="s">
        <v>1720</v>
      </c>
      <c r="L655" s="2" t="s">
        <v>1073</v>
      </c>
      <c r="M655" s="2" t="s">
        <v>44</v>
      </c>
    </row>
    <row r="656" spans="1:13" ht="45" customHeight="1" x14ac:dyDescent="0.25">
      <c r="A656" s="2" t="s">
        <v>1867</v>
      </c>
      <c r="B656" s="2" t="s">
        <v>1134</v>
      </c>
      <c r="C656" s="2" t="s">
        <v>1718</v>
      </c>
      <c r="D656" s="2" t="s">
        <v>1073</v>
      </c>
      <c r="E656" s="2" t="s">
        <v>1409</v>
      </c>
      <c r="F656" s="2" t="s">
        <v>44</v>
      </c>
      <c r="G656" s="2" t="s">
        <v>1868</v>
      </c>
      <c r="H656" s="2" t="s">
        <v>1411</v>
      </c>
      <c r="I656" s="2" t="s">
        <v>1285</v>
      </c>
      <c r="J656" s="2" t="s">
        <v>1141</v>
      </c>
      <c r="K656" s="2" t="s">
        <v>1720</v>
      </c>
      <c r="L656" s="2" t="s">
        <v>1073</v>
      </c>
      <c r="M656" s="2" t="s">
        <v>44</v>
      </c>
    </row>
    <row r="657" spans="1:13" ht="45" customHeight="1" x14ac:dyDescent="0.25">
      <c r="A657" s="2" t="s">
        <v>1869</v>
      </c>
      <c r="B657" s="2" t="s">
        <v>1134</v>
      </c>
      <c r="C657" s="2" t="s">
        <v>1718</v>
      </c>
      <c r="D657" s="2" t="s">
        <v>1073</v>
      </c>
      <c r="E657" s="2" t="s">
        <v>1413</v>
      </c>
      <c r="F657" s="2" t="s">
        <v>44</v>
      </c>
      <c r="G657" s="2" t="s">
        <v>1868</v>
      </c>
      <c r="H657" s="2" t="s">
        <v>1411</v>
      </c>
      <c r="I657" s="2" t="s">
        <v>351</v>
      </c>
      <c r="J657" s="2" t="s">
        <v>1141</v>
      </c>
      <c r="K657" s="2" t="s">
        <v>1720</v>
      </c>
      <c r="L657" s="2" t="s">
        <v>1073</v>
      </c>
      <c r="M657" s="2" t="s">
        <v>44</v>
      </c>
    </row>
    <row r="658" spans="1:13" ht="45" customHeight="1" x14ac:dyDescent="0.25">
      <c r="A658" s="2" t="s">
        <v>1870</v>
      </c>
      <c r="B658" s="2" t="s">
        <v>1134</v>
      </c>
      <c r="C658" s="2" t="s">
        <v>1718</v>
      </c>
      <c r="D658" s="2" t="s">
        <v>1073</v>
      </c>
      <c r="E658" s="2" t="s">
        <v>1413</v>
      </c>
      <c r="F658" s="2" t="s">
        <v>44</v>
      </c>
      <c r="G658" s="2" t="s">
        <v>1868</v>
      </c>
      <c r="H658" s="2" t="s">
        <v>1411</v>
      </c>
      <c r="I658" s="2" t="s">
        <v>1871</v>
      </c>
      <c r="J658" s="2" t="s">
        <v>1141</v>
      </c>
      <c r="K658" s="2" t="s">
        <v>1720</v>
      </c>
      <c r="L658" s="2" t="s">
        <v>1073</v>
      </c>
      <c r="M658" s="2" t="s">
        <v>44</v>
      </c>
    </row>
    <row r="659" spans="1:13" ht="45" customHeight="1" x14ac:dyDescent="0.25">
      <c r="A659" s="2" t="s">
        <v>1872</v>
      </c>
      <c r="B659" s="2" t="s">
        <v>1134</v>
      </c>
      <c r="C659" s="2" t="s">
        <v>1718</v>
      </c>
      <c r="D659" s="2" t="s">
        <v>1073</v>
      </c>
      <c r="E659" s="2" t="s">
        <v>1746</v>
      </c>
      <c r="F659" s="2" t="s">
        <v>44</v>
      </c>
      <c r="G659" s="2" t="s">
        <v>1873</v>
      </c>
      <c r="H659" s="2" t="s">
        <v>1874</v>
      </c>
      <c r="I659" s="2" t="s">
        <v>1875</v>
      </c>
      <c r="J659" s="2" t="s">
        <v>1141</v>
      </c>
      <c r="K659" s="2" t="s">
        <v>1720</v>
      </c>
      <c r="L659" s="2" t="s">
        <v>1073</v>
      </c>
      <c r="M659" s="2" t="s">
        <v>44</v>
      </c>
    </row>
    <row r="660" spans="1:13" ht="45" customHeight="1" x14ac:dyDescent="0.25">
      <c r="A660" s="2" t="s">
        <v>1876</v>
      </c>
      <c r="B660" s="2" t="s">
        <v>1134</v>
      </c>
      <c r="C660" s="2" t="s">
        <v>1718</v>
      </c>
      <c r="D660" s="2" t="s">
        <v>1073</v>
      </c>
      <c r="E660" s="2" t="s">
        <v>1799</v>
      </c>
      <c r="F660" s="2" t="s">
        <v>44</v>
      </c>
      <c r="G660" s="2" t="s">
        <v>1873</v>
      </c>
      <c r="H660" s="2" t="s">
        <v>1530</v>
      </c>
      <c r="I660" s="2" t="s">
        <v>1877</v>
      </c>
      <c r="J660" s="2" t="s">
        <v>1141</v>
      </c>
      <c r="K660" s="2" t="s">
        <v>1720</v>
      </c>
      <c r="L660" s="2" t="s">
        <v>1073</v>
      </c>
      <c r="M660" s="2" t="s">
        <v>44</v>
      </c>
    </row>
    <row r="661" spans="1:13" ht="45" customHeight="1" x14ac:dyDescent="0.25">
      <c r="A661" s="2" t="s">
        <v>1878</v>
      </c>
      <c r="B661" s="2" t="s">
        <v>1134</v>
      </c>
      <c r="C661" s="2" t="s">
        <v>1718</v>
      </c>
      <c r="D661" s="2" t="s">
        <v>1073</v>
      </c>
      <c r="E661" s="2" t="s">
        <v>1799</v>
      </c>
      <c r="F661" s="2" t="s">
        <v>44</v>
      </c>
      <c r="G661" s="2" t="s">
        <v>1873</v>
      </c>
      <c r="H661" s="2" t="s">
        <v>1704</v>
      </c>
      <c r="I661" s="2" t="s">
        <v>1879</v>
      </c>
      <c r="J661" s="2" t="s">
        <v>1141</v>
      </c>
      <c r="K661" s="2" t="s">
        <v>1720</v>
      </c>
      <c r="L661" s="2" t="s">
        <v>1073</v>
      </c>
      <c r="M661" s="2" t="s">
        <v>44</v>
      </c>
    </row>
    <row r="662" spans="1:13" ht="45" customHeight="1" x14ac:dyDescent="0.25">
      <c r="A662" s="2" t="s">
        <v>1880</v>
      </c>
      <c r="B662" s="2" t="s">
        <v>1881</v>
      </c>
      <c r="C662" s="2" t="s">
        <v>1882</v>
      </c>
      <c r="D662" s="2" t="s">
        <v>1883</v>
      </c>
      <c r="E662" s="2" t="s">
        <v>44</v>
      </c>
      <c r="F662" s="2" t="s">
        <v>44</v>
      </c>
      <c r="G662" s="2" t="s">
        <v>44</v>
      </c>
      <c r="H662" s="2" t="s">
        <v>44</v>
      </c>
      <c r="I662" s="2" t="s">
        <v>44</v>
      </c>
      <c r="J662" s="2" t="s">
        <v>1884</v>
      </c>
      <c r="K662" s="2" t="s">
        <v>1885</v>
      </c>
      <c r="L662" s="2" t="s">
        <v>1883</v>
      </c>
      <c r="M662" s="2" t="s">
        <v>1886</v>
      </c>
    </row>
    <row r="663" spans="1:13" ht="45" customHeight="1" x14ac:dyDescent="0.25">
      <c r="A663" s="2" t="s">
        <v>1887</v>
      </c>
      <c r="B663" s="2" t="s">
        <v>1888</v>
      </c>
      <c r="C663" s="2" t="s">
        <v>1889</v>
      </c>
      <c r="D663" s="2" t="s">
        <v>1890</v>
      </c>
      <c r="E663" s="2" t="s">
        <v>1891</v>
      </c>
      <c r="F663" s="2" t="s">
        <v>44</v>
      </c>
      <c r="G663" s="2" t="s">
        <v>1892</v>
      </c>
      <c r="H663" s="2" t="s">
        <v>1893</v>
      </c>
      <c r="I663" s="2" t="s">
        <v>1894</v>
      </c>
      <c r="J663" s="2" t="s">
        <v>1884</v>
      </c>
      <c r="K663" s="2" t="s">
        <v>1895</v>
      </c>
      <c r="L663" s="2" t="s">
        <v>1890</v>
      </c>
      <c r="M663" s="2" t="s">
        <v>44</v>
      </c>
    </row>
    <row r="664" spans="1:13" ht="45" customHeight="1" x14ac:dyDescent="0.25">
      <c r="A664" s="2" t="s">
        <v>1896</v>
      </c>
      <c r="B664" s="2" t="s">
        <v>1888</v>
      </c>
      <c r="C664" s="2" t="s">
        <v>1889</v>
      </c>
      <c r="D664" s="2" t="s">
        <v>1890</v>
      </c>
      <c r="E664" s="2" t="s">
        <v>1897</v>
      </c>
      <c r="F664" s="2" t="s">
        <v>44</v>
      </c>
      <c r="G664" s="2" t="s">
        <v>1898</v>
      </c>
      <c r="H664" s="2" t="s">
        <v>1899</v>
      </c>
      <c r="I664" s="2" t="s">
        <v>1900</v>
      </c>
      <c r="J664" s="2" t="s">
        <v>1884</v>
      </c>
      <c r="K664" s="2" t="s">
        <v>1895</v>
      </c>
      <c r="L664" s="2" t="s">
        <v>1890</v>
      </c>
      <c r="M664" s="2" t="s">
        <v>44</v>
      </c>
    </row>
    <row r="665" spans="1:13" ht="45" customHeight="1" x14ac:dyDescent="0.25">
      <c r="A665" s="2" t="s">
        <v>1901</v>
      </c>
      <c r="B665" s="2" t="s">
        <v>1888</v>
      </c>
      <c r="C665" s="2" t="s">
        <v>1889</v>
      </c>
      <c r="D665" s="2" t="s">
        <v>1890</v>
      </c>
      <c r="E665" s="2" t="s">
        <v>1902</v>
      </c>
      <c r="F665" s="2" t="s">
        <v>44</v>
      </c>
      <c r="G665" s="2" t="s">
        <v>1903</v>
      </c>
      <c r="H665" s="2" t="s">
        <v>1899</v>
      </c>
      <c r="I665" s="2" t="s">
        <v>1904</v>
      </c>
      <c r="J665" s="2" t="s">
        <v>1884</v>
      </c>
      <c r="K665" s="2" t="s">
        <v>1895</v>
      </c>
      <c r="L665" s="2" t="s">
        <v>1890</v>
      </c>
      <c r="M665" s="2" t="s">
        <v>44</v>
      </c>
    </row>
    <row r="666" spans="1:13" ht="45" customHeight="1" x14ac:dyDescent="0.25">
      <c r="A666" s="2" t="s">
        <v>1905</v>
      </c>
      <c r="B666" s="2" t="s">
        <v>1888</v>
      </c>
      <c r="C666" s="2" t="s">
        <v>1889</v>
      </c>
      <c r="D666" s="2" t="s">
        <v>1890</v>
      </c>
      <c r="E666" s="2" t="s">
        <v>1906</v>
      </c>
      <c r="F666" s="2" t="s">
        <v>44</v>
      </c>
      <c r="G666" s="2" t="s">
        <v>1907</v>
      </c>
      <c r="H666" s="2" t="s">
        <v>1899</v>
      </c>
      <c r="I666" s="2" t="s">
        <v>1908</v>
      </c>
      <c r="J666" s="2" t="s">
        <v>1884</v>
      </c>
      <c r="K666" s="2" t="s">
        <v>1895</v>
      </c>
      <c r="L666" s="2" t="s">
        <v>1890</v>
      </c>
      <c r="M666" s="2" t="s">
        <v>44</v>
      </c>
    </row>
    <row r="667" spans="1:13" ht="45" customHeight="1" x14ac:dyDescent="0.25">
      <c r="A667" s="2" t="s">
        <v>1909</v>
      </c>
      <c r="B667" s="2" t="s">
        <v>1888</v>
      </c>
      <c r="C667" s="2" t="s">
        <v>1889</v>
      </c>
      <c r="D667" s="2" t="s">
        <v>1890</v>
      </c>
      <c r="E667" s="2" t="s">
        <v>1906</v>
      </c>
      <c r="F667" s="2" t="s">
        <v>44</v>
      </c>
      <c r="G667" s="2" t="s">
        <v>1907</v>
      </c>
      <c r="H667" s="2" t="s">
        <v>1899</v>
      </c>
      <c r="I667" s="2" t="s">
        <v>1910</v>
      </c>
      <c r="J667" s="2" t="s">
        <v>1884</v>
      </c>
      <c r="K667" s="2" t="s">
        <v>1895</v>
      </c>
      <c r="L667" s="2" t="s">
        <v>1890</v>
      </c>
      <c r="M667" s="2" t="s">
        <v>44</v>
      </c>
    </row>
    <row r="668" spans="1:13" ht="45" customHeight="1" x14ac:dyDescent="0.25">
      <c r="A668" s="2" t="s">
        <v>1911</v>
      </c>
      <c r="B668" s="2" t="s">
        <v>1888</v>
      </c>
      <c r="C668" s="2" t="s">
        <v>1889</v>
      </c>
      <c r="D668" s="2" t="s">
        <v>1890</v>
      </c>
      <c r="E668" s="2" t="s">
        <v>1906</v>
      </c>
      <c r="F668" s="2" t="s">
        <v>44</v>
      </c>
      <c r="G668" s="2" t="s">
        <v>1912</v>
      </c>
      <c r="H668" s="2" t="s">
        <v>1913</v>
      </c>
      <c r="I668" s="2" t="s">
        <v>1914</v>
      </c>
      <c r="J668" s="2" t="s">
        <v>1884</v>
      </c>
      <c r="K668" s="2" t="s">
        <v>1895</v>
      </c>
      <c r="L668" s="2" t="s">
        <v>1890</v>
      </c>
      <c r="M668" s="2" t="s">
        <v>44</v>
      </c>
    </row>
    <row r="669" spans="1:13" ht="45" customHeight="1" x14ac:dyDescent="0.25">
      <c r="A669" s="2" t="s">
        <v>1915</v>
      </c>
      <c r="B669" s="2" t="s">
        <v>1888</v>
      </c>
      <c r="C669" s="2" t="s">
        <v>1889</v>
      </c>
      <c r="D669" s="2" t="s">
        <v>1890</v>
      </c>
      <c r="E669" s="2" t="s">
        <v>1916</v>
      </c>
      <c r="F669" s="2" t="s">
        <v>44</v>
      </c>
      <c r="G669" s="2" t="s">
        <v>1917</v>
      </c>
      <c r="H669" s="2" t="s">
        <v>1918</v>
      </c>
      <c r="I669" s="2" t="s">
        <v>1919</v>
      </c>
      <c r="J669" s="2" t="s">
        <v>1884</v>
      </c>
      <c r="K669" s="2" t="s">
        <v>1895</v>
      </c>
      <c r="L669" s="2" t="s">
        <v>1890</v>
      </c>
      <c r="M669" s="2" t="s">
        <v>44</v>
      </c>
    </row>
    <row r="670" spans="1:13" ht="45" customHeight="1" x14ac:dyDescent="0.25">
      <c r="A670" s="2" t="s">
        <v>1920</v>
      </c>
      <c r="B670" s="2" t="s">
        <v>1888</v>
      </c>
      <c r="C670" s="2" t="s">
        <v>1889</v>
      </c>
      <c r="D670" s="2" t="s">
        <v>1890</v>
      </c>
      <c r="E670" s="2" t="s">
        <v>1921</v>
      </c>
      <c r="F670" s="2" t="s">
        <v>44</v>
      </c>
      <c r="G670" s="2" t="s">
        <v>1922</v>
      </c>
      <c r="H670" s="2" t="s">
        <v>1923</v>
      </c>
      <c r="I670" s="2" t="s">
        <v>627</v>
      </c>
      <c r="J670" s="2" t="s">
        <v>1884</v>
      </c>
      <c r="K670" s="2" t="s">
        <v>1895</v>
      </c>
      <c r="L670" s="2" t="s">
        <v>1890</v>
      </c>
      <c r="M670" s="2" t="s">
        <v>44</v>
      </c>
    </row>
    <row r="671" spans="1:13" ht="45" customHeight="1" x14ac:dyDescent="0.25">
      <c r="A671" s="2" t="s">
        <v>1924</v>
      </c>
      <c r="B671" s="2" t="s">
        <v>1888</v>
      </c>
      <c r="C671" s="2" t="s">
        <v>1889</v>
      </c>
      <c r="D671" s="2" t="s">
        <v>1890</v>
      </c>
      <c r="E671" s="2" t="s">
        <v>1916</v>
      </c>
      <c r="F671" s="2" t="s">
        <v>44</v>
      </c>
      <c r="G671" s="2" t="s">
        <v>1917</v>
      </c>
      <c r="H671" s="2" t="s">
        <v>1918</v>
      </c>
      <c r="I671" s="2" t="s">
        <v>1919</v>
      </c>
      <c r="J671" s="2" t="s">
        <v>1884</v>
      </c>
      <c r="K671" s="2" t="s">
        <v>1895</v>
      </c>
      <c r="L671" s="2" t="s">
        <v>1890</v>
      </c>
      <c r="M671" s="2" t="s">
        <v>44</v>
      </c>
    </row>
    <row r="672" spans="1:13" ht="45" customHeight="1" x14ac:dyDescent="0.25">
      <c r="A672" s="2" t="s">
        <v>1925</v>
      </c>
      <c r="B672" s="2" t="s">
        <v>1888</v>
      </c>
      <c r="C672" s="2" t="s">
        <v>1889</v>
      </c>
      <c r="D672" s="2" t="s">
        <v>1890</v>
      </c>
      <c r="E672" s="2" t="s">
        <v>1926</v>
      </c>
      <c r="F672" s="2" t="s">
        <v>44</v>
      </c>
      <c r="G672" s="2" t="s">
        <v>1927</v>
      </c>
      <c r="H672" s="2" t="s">
        <v>1913</v>
      </c>
      <c r="I672" s="2" t="s">
        <v>687</v>
      </c>
      <c r="J672" s="2" t="s">
        <v>1884</v>
      </c>
      <c r="K672" s="2" t="s">
        <v>1895</v>
      </c>
      <c r="L672" s="2" t="s">
        <v>1890</v>
      </c>
      <c r="M672" s="2" t="s">
        <v>44</v>
      </c>
    </row>
    <row r="673" spans="1:13" ht="45" customHeight="1" x14ac:dyDescent="0.25">
      <c r="A673" s="2" t="s">
        <v>1928</v>
      </c>
      <c r="B673" s="2" t="s">
        <v>1888</v>
      </c>
      <c r="C673" s="2" t="s">
        <v>1889</v>
      </c>
      <c r="D673" s="2" t="s">
        <v>1890</v>
      </c>
      <c r="E673" s="2" t="s">
        <v>1393</v>
      </c>
      <c r="F673" s="2" t="s">
        <v>44</v>
      </c>
      <c r="G673" s="2" t="s">
        <v>1929</v>
      </c>
      <c r="H673" s="2" t="s">
        <v>1930</v>
      </c>
      <c r="I673" s="2" t="s">
        <v>1931</v>
      </c>
      <c r="J673" s="2" t="s">
        <v>1884</v>
      </c>
      <c r="K673" s="2" t="s">
        <v>1895</v>
      </c>
      <c r="L673" s="2" t="s">
        <v>1890</v>
      </c>
      <c r="M673" s="2" t="s">
        <v>44</v>
      </c>
    </row>
    <row r="674" spans="1:13" ht="45" customHeight="1" x14ac:dyDescent="0.25">
      <c r="A674" s="2" t="s">
        <v>1932</v>
      </c>
      <c r="B674" s="2" t="s">
        <v>1888</v>
      </c>
      <c r="C674" s="2" t="s">
        <v>1889</v>
      </c>
      <c r="D674" s="2" t="s">
        <v>1890</v>
      </c>
      <c r="E674" s="2" t="s">
        <v>1156</v>
      </c>
      <c r="F674" s="2" t="s">
        <v>44</v>
      </c>
      <c r="G674" s="2" t="s">
        <v>1933</v>
      </c>
      <c r="H674" s="2" t="s">
        <v>1923</v>
      </c>
      <c r="I674" s="2" t="s">
        <v>1934</v>
      </c>
      <c r="J674" s="2" t="s">
        <v>1884</v>
      </c>
      <c r="K674" s="2" t="s">
        <v>1895</v>
      </c>
      <c r="L674" s="2" t="s">
        <v>1890</v>
      </c>
      <c r="M674" s="2" t="s">
        <v>44</v>
      </c>
    </row>
    <row r="675" spans="1:13" ht="45" customHeight="1" x14ac:dyDescent="0.25">
      <c r="A675" s="2" t="s">
        <v>1935</v>
      </c>
      <c r="B675" s="2" t="s">
        <v>1888</v>
      </c>
      <c r="C675" s="2" t="s">
        <v>1889</v>
      </c>
      <c r="D675" s="2" t="s">
        <v>1890</v>
      </c>
      <c r="E675" s="2" t="s">
        <v>1393</v>
      </c>
      <c r="F675" s="2" t="s">
        <v>44</v>
      </c>
      <c r="G675" s="2" t="s">
        <v>1929</v>
      </c>
      <c r="H675" s="2" t="s">
        <v>1936</v>
      </c>
      <c r="I675" s="2" t="s">
        <v>1937</v>
      </c>
      <c r="J675" s="2" t="s">
        <v>1884</v>
      </c>
      <c r="K675" s="2" t="s">
        <v>1895</v>
      </c>
      <c r="L675" s="2" t="s">
        <v>1890</v>
      </c>
      <c r="M675" s="2" t="s">
        <v>44</v>
      </c>
    </row>
    <row r="676" spans="1:13" ht="45" customHeight="1" x14ac:dyDescent="0.25">
      <c r="A676" s="2" t="s">
        <v>1938</v>
      </c>
      <c r="B676" s="2" t="s">
        <v>1888</v>
      </c>
      <c r="C676" s="2" t="s">
        <v>1889</v>
      </c>
      <c r="D676" s="2" t="s">
        <v>1890</v>
      </c>
      <c r="E676" s="2" t="s">
        <v>1156</v>
      </c>
      <c r="F676" s="2" t="s">
        <v>44</v>
      </c>
      <c r="G676" s="2" t="s">
        <v>1939</v>
      </c>
      <c r="H676" s="2" t="s">
        <v>1940</v>
      </c>
      <c r="I676" s="2" t="s">
        <v>1941</v>
      </c>
      <c r="J676" s="2" t="s">
        <v>1884</v>
      </c>
      <c r="K676" s="2" t="s">
        <v>1895</v>
      </c>
      <c r="L676" s="2" t="s">
        <v>1890</v>
      </c>
      <c r="M676" s="2" t="s">
        <v>44</v>
      </c>
    </row>
    <row r="677" spans="1:13" ht="45" customHeight="1" x14ac:dyDescent="0.25">
      <c r="A677" s="2" t="s">
        <v>1942</v>
      </c>
      <c r="B677" s="2" t="s">
        <v>1888</v>
      </c>
      <c r="C677" s="2" t="s">
        <v>1889</v>
      </c>
      <c r="D677" s="2" t="s">
        <v>1890</v>
      </c>
      <c r="E677" s="2" t="s">
        <v>1921</v>
      </c>
      <c r="F677" s="2" t="s">
        <v>44</v>
      </c>
      <c r="G677" s="2" t="s">
        <v>1933</v>
      </c>
      <c r="H677" s="2" t="s">
        <v>1943</v>
      </c>
      <c r="I677" s="2" t="s">
        <v>1659</v>
      </c>
      <c r="J677" s="2" t="s">
        <v>1884</v>
      </c>
      <c r="K677" s="2" t="s">
        <v>1895</v>
      </c>
      <c r="L677" s="2" t="s">
        <v>1890</v>
      </c>
      <c r="M677" s="2" t="s">
        <v>44</v>
      </c>
    </row>
    <row r="678" spans="1:13" ht="45" customHeight="1" x14ac:dyDescent="0.25">
      <c r="A678" s="2" t="s">
        <v>1944</v>
      </c>
      <c r="B678" s="2" t="s">
        <v>1888</v>
      </c>
      <c r="C678" s="2" t="s">
        <v>1889</v>
      </c>
      <c r="D678" s="2" t="s">
        <v>1890</v>
      </c>
      <c r="E678" s="2" t="s">
        <v>1921</v>
      </c>
      <c r="F678" s="2" t="s">
        <v>44</v>
      </c>
      <c r="G678" s="2" t="s">
        <v>1945</v>
      </c>
      <c r="H678" s="2" t="s">
        <v>1943</v>
      </c>
      <c r="I678" s="2" t="s">
        <v>380</v>
      </c>
      <c r="J678" s="2" t="s">
        <v>1884</v>
      </c>
      <c r="K678" s="2" t="s">
        <v>1895</v>
      </c>
      <c r="L678" s="2" t="s">
        <v>1890</v>
      </c>
      <c r="M678" s="2" t="s">
        <v>44</v>
      </c>
    </row>
    <row r="679" spans="1:13" ht="45" customHeight="1" x14ac:dyDescent="0.25">
      <c r="A679" s="2" t="s">
        <v>1946</v>
      </c>
      <c r="B679" s="2" t="s">
        <v>1888</v>
      </c>
      <c r="C679" s="2" t="s">
        <v>1889</v>
      </c>
      <c r="D679" s="2" t="s">
        <v>1890</v>
      </c>
      <c r="E679" s="2" t="s">
        <v>1947</v>
      </c>
      <c r="F679" s="2" t="s">
        <v>44</v>
      </c>
      <c r="G679" s="2" t="s">
        <v>1948</v>
      </c>
      <c r="H679" s="2" t="s">
        <v>1913</v>
      </c>
      <c r="I679" s="2" t="s">
        <v>1949</v>
      </c>
      <c r="J679" s="2" t="s">
        <v>1884</v>
      </c>
      <c r="K679" s="2" t="s">
        <v>1895</v>
      </c>
      <c r="L679" s="2" t="s">
        <v>1890</v>
      </c>
      <c r="M679" s="2" t="s">
        <v>44</v>
      </c>
    </row>
    <row r="680" spans="1:13" ht="45" customHeight="1" x14ac:dyDescent="0.25">
      <c r="A680" s="2" t="s">
        <v>1950</v>
      </c>
      <c r="B680" s="2" t="s">
        <v>1888</v>
      </c>
      <c r="C680" s="2" t="s">
        <v>1889</v>
      </c>
      <c r="D680" s="2" t="s">
        <v>1890</v>
      </c>
      <c r="E680" s="2" t="s">
        <v>1393</v>
      </c>
      <c r="F680" s="2" t="s">
        <v>44</v>
      </c>
      <c r="G680" s="2" t="s">
        <v>1951</v>
      </c>
      <c r="H680" s="2" t="s">
        <v>1952</v>
      </c>
      <c r="I680" s="2" t="s">
        <v>1953</v>
      </c>
      <c r="J680" s="2" t="s">
        <v>1884</v>
      </c>
      <c r="K680" s="2" t="s">
        <v>1895</v>
      </c>
      <c r="L680" s="2" t="s">
        <v>1890</v>
      </c>
      <c r="M680" s="2" t="s">
        <v>44</v>
      </c>
    </row>
    <row r="681" spans="1:13" ht="45" customHeight="1" x14ac:dyDescent="0.25">
      <c r="A681" s="2" t="s">
        <v>1954</v>
      </c>
      <c r="B681" s="2" t="s">
        <v>1888</v>
      </c>
      <c r="C681" s="2" t="s">
        <v>1889</v>
      </c>
      <c r="D681" s="2" t="s">
        <v>1890</v>
      </c>
      <c r="E681" s="2" t="s">
        <v>1955</v>
      </c>
      <c r="F681" s="2" t="s">
        <v>44</v>
      </c>
      <c r="G681" s="2" t="s">
        <v>1945</v>
      </c>
      <c r="H681" s="2" t="s">
        <v>1956</v>
      </c>
      <c r="I681" s="2" t="s">
        <v>380</v>
      </c>
      <c r="J681" s="2" t="s">
        <v>1884</v>
      </c>
      <c r="K681" s="2" t="s">
        <v>1895</v>
      </c>
      <c r="L681" s="2" t="s">
        <v>1890</v>
      </c>
      <c r="M681" s="2" t="s">
        <v>44</v>
      </c>
    </row>
    <row r="682" spans="1:13" ht="45" customHeight="1" x14ac:dyDescent="0.25">
      <c r="A682" s="2" t="s">
        <v>1957</v>
      </c>
      <c r="B682" s="2" t="s">
        <v>1888</v>
      </c>
      <c r="C682" s="2" t="s">
        <v>1889</v>
      </c>
      <c r="D682" s="2" t="s">
        <v>1890</v>
      </c>
      <c r="E682" s="2" t="s">
        <v>1958</v>
      </c>
      <c r="F682" s="2" t="s">
        <v>44</v>
      </c>
      <c r="G682" s="2" t="s">
        <v>1903</v>
      </c>
      <c r="H682" s="2" t="s">
        <v>1959</v>
      </c>
      <c r="I682" s="2" t="s">
        <v>1960</v>
      </c>
      <c r="J682" s="2" t="s">
        <v>1884</v>
      </c>
      <c r="K682" s="2" t="s">
        <v>1895</v>
      </c>
      <c r="L682" s="2" t="s">
        <v>1890</v>
      </c>
      <c r="M682" s="2" t="s">
        <v>44</v>
      </c>
    </row>
    <row r="683" spans="1:13" ht="45" customHeight="1" x14ac:dyDescent="0.25">
      <c r="A683" s="2" t="s">
        <v>1961</v>
      </c>
      <c r="B683" s="2" t="s">
        <v>1888</v>
      </c>
      <c r="C683" s="2" t="s">
        <v>1889</v>
      </c>
      <c r="D683" s="2" t="s">
        <v>1890</v>
      </c>
      <c r="E683" s="2" t="s">
        <v>1962</v>
      </c>
      <c r="F683" s="2" t="s">
        <v>44</v>
      </c>
      <c r="G683" s="2" t="s">
        <v>1890</v>
      </c>
      <c r="H683" s="2" t="s">
        <v>1913</v>
      </c>
      <c r="I683" s="2" t="s">
        <v>1963</v>
      </c>
      <c r="J683" s="2" t="s">
        <v>1884</v>
      </c>
      <c r="K683" s="2" t="s">
        <v>1895</v>
      </c>
      <c r="L683" s="2" t="s">
        <v>1890</v>
      </c>
      <c r="M683" s="2" t="s">
        <v>44</v>
      </c>
    </row>
    <row r="684" spans="1:13" ht="45" customHeight="1" x14ac:dyDescent="0.25">
      <c r="A684" s="2" t="s">
        <v>1964</v>
      </c>
      <c r="B684" s="2" t="s">
        <v>1888</v>
      </c>
      <c r="C684" s="2" t="s">
        <v>1965</v>
      </c>
      <c r="D684" s="2" t="s">
        <v>1966</v>
      </c>
      <c r="E684" s="2" t="s">
        <v>1967</v>
      </c>
      <c r="F684" s="2" t="s">
        <v>44</v>
      </c>
      <c r="G684" s="2" t="s">
        <v>1968</v>
      </c>
      <c r="H684" s="2" t="s">
        <v>1969</v>
      </c>
      <c r="I684" s="2" t="s">
        <v>1558</v>
      </c>
      <c r="J684" s="2" t="s">
        <v>1884</v>
      </c>
      <c r="K684" s="2" t="s">
        <v>1970</v>
      </c>
      <c r="L684" s="2" t="s">
        <v>1966</v>
      </c>
      <c r="M684" s="2" t="s">
        <v>44</v>
      </c>
    </row>
    <row r="685" spans="1:13" ht="45" customHeight="1" x14ac:dyDescent="0.25">
      <c r="A685" s="2" t="s">
        <v>1971</v>
      </c>
      <c r="B685" s="2" t="s">
        <v>1888</v>
      </c>
      <c r="C685" s="2" t="s">
        <v>1965</v>
      </c>
      <c r="D685" s="2" t="s">
        <v>1966</v>
      </c>
      <c r="E685" s="2" t="s">
        <v>1972</v>
      </c>
      <c r="F685" s="2" t="s">
        <v>44</v>
      </c>
      <c r="G685" s="2" t="s">
        <v>1973</v>
      </c>
      <c r="H685" s="2" t="s">
        <v>1167</v>
      </c>
      <c r="I685" s="2" t="s">
        <v>627</v>
      </c>
      <c r="J685" s="2" t="s">
        <v>1884</v>
      </c>
      <c r="K685" s="2" t="s">
        <v>1970</v>
      </c>
      <c r="L685" s="2" t="s">
        <v>1966</v>
      </c>
      <c r="M685" s="2" t="s">
        <v>44</v>
      </c>
    </row>
    <row r="686" spans="1:13" ht="45" customHeight="1" x14ac:dyDescent="0.25">
      <c r="A686" s="2" t="s">
        <v>1974</v>
      </c>
      <c r="B686" s="2" t="s">
        <v>1888</v>
      </c>
      <c r="C686" s="2" t="s">
        <v>1965</v>
      </c>
      <c r="D686" s="2" t="s">
        <v>1966</v>
      </c>
      <c r="E686" s="2" t="s">
        <v>1975</v>
      </c>
      <c r="F686" s="2" t="s">
        <v>44</v>
      </c>
      <c r="G686" s="2" t="s">
        <v>1976</v>
      </c>
      <c r="H686" s="2" t="s">
        <v>1977</v>
      </c>
      <c r="I686" s="2" t="s">
        <v>1558</v>
      </c>
      <c r="J686" s="2" t="s">
        <v>1884</v>
      </c>
      <c r="K686" s="2" t="s">
        <v>1970</v>
      </c>
      <c r="L686" s="2" t="s">
        <v>1966</v>
      </c>
      <c r="M686" s="2" t="s">
        <v>44</v>
      </c>
    </row>
    <row r="687" spans="1:13" ht="45" customHeight="1" x14ac:dyDescent="0.25">
      <c r="A687" s="2" t="s">
        <v>1978</v>
      </c>
      <c r="B687" s="2" t="s">
        <v>1888</v>
      </c>
      <c r="C687" s="2" t="s">
        <v>1965</v>
      </c>
      <c r="D687" s="2" t="s">
        <v>1966</v>
      </c>
      <c r="E687" s="2" t="s">
        <v>1979</v>
      </c>
      <c r="F687" s="2" t="s">
        <v>44</v>
      </c>
      <c r="G687" s="2" t="s">
        <v>1976</v>
      </c>
      <c r="H687" s="2" t="s">
        <v>1980</v>
      </c>
      <c r="I687" s="2" t="s">
        <v>1558</v>
      </c>
      <c r="J687" s="2" t="s">
        <v>1884</v>
      </c>
      <c r="K687" s="2" t="s">
        <v>1970</v>
      </c>
      <c r="L687" s="2" t="s">
        <v>1966</v>
      </c>
      <c r="M687" s="2" t="s">
        <v>44</v>
      </c>
    </row>
    <row r="688" spans="1:13" ht="45" customHeight="1" x14ac:dyDescent="0.25">
      <c r="A688" s="2" t="s">
        <v>1981</v>
      </c>
      <c r="B688" s="2" t="s">
        <v>1888</v>
      </c>
      <c r="C688" s="2" t="s">
        <v>1965</v>
      </c>
      <c r="D688" s="2" t="s">
        <v>1966</v>
      </c>
      <c r="E688" s="2" t="s">
        <v>1967</v>
      </c>
      <c r="F688" s="2" t="s">
        <v>44</v>
      </c>
      <c r="G688" s="2" t="s">
        <v>1968</v>
      </c>
      <c r="H688" s="2" t="s">
        <v>1969</v>
      </c>
      <c r="I688" s="2" t="s">
        <v>1558</v>
      </c>
      <c r="J688" s="2" t="s">
        <v>1884</v>
      </c>
      <c r="K688" s="2" t="s">
        <v>1970</v>
      </c>
      <c r="L688" s="2" t="s">
        <v>1966</v>
      </c>
      <c r="M688" s="2" t="s">
        <v>44</v>
      </c>
    </row>
    <row r="689" spans="1:13" ht="45" customHeight="1" x14ac:dyDescent="0.25">
      <c r="A689" s="2" t="s">
        <v>1982</v>
      </c>
      <c r="B689" s="2" t="s">
        <v>1888</v>
      </c>
      <c r="C689" s="2" t="s">
        <v>1965</v>
      </c>
      <c r="D689" s="2" t="s">
        <v>1966</v>
      </c>
      <c r="E689" s="2" t="s">
        <v>1409</v>
      </c>
      <c r="F689" s="2" t="s">
        <v>44</v>
      </c>
      <c r="G689" s="2" t="s">
        <v>1973</v>
      </c>
      <c r="H689" s="2" t="s">
        <v>1167</v>
      </c>
      <c r="I689" s="2" t="s">
        <v>627</v>
      </c>
      <c r="J689" s="2" t="s">
        <v>1884</v>
      </c>
      <c r="K689" s="2" t="s">
        <v>1970</v>
      </c>
      <c r="L689" s="2" t="s">
        <v>1966</v>
      </c>
      <c r="M689" s="2" t="s">
        <v>44</v>
      </c>
    </row>
    <row r="690" spans="1:13" ht="45" customHeight="1" x14ac:dyDescent="0.25">
      <c r="A690" s="2" t="s">
        <v>1983</v>
      </c>
      <c r="B690" s="2" t="s">
        <v>1888</v>
      </c>
      <c r="C690" s="2" t="s">
        <v>1965</v>
      </c>
      <c r="D690" s="2" t="s">
        <v>1966</v>
      </c>
      <c r="E690" s="2" t="s">
        <v>1984</v>
      </c>
      <c r="F690" s="2" t="s">
        <v>44</v>
      </c>
      <c r="G690" s="2" t="s">
        <v>1985</v>
      </c>
      <c r="H690" s="2" t="s">
        <v>1986</v>
      </c>
      <c r="I690" s="2" t="s">
        <v>380</v>
      </c>
      <c r="J690" s="2" t="s">
        <v>1884</v>
      </c>
      <c r="K690" s="2" t="s">
        <v>1970</v>
      </c>
      <c r="L690" s="2" t="s">
        <v>1966</v>
      </c>
      <c r="M690" s="2" t="s">
        <v>44</v>
      </c>
    </row>
    <row r="691" spans="1:13" ht="45" customHeight="1" x14ac:dyDescent="0.25">
      <c r="A691" s="2" t="s">
        <v>1987</v>
      </c>
      <c r="B691" s="2" t="s">
        <v>1888</v>
      </c>
      <c r="C691" s="2" t="s">
        <v>1965</v>
      </c>
      <c r="D691" s="2" t="s">
        <v>1966</v>
      </c>
      <c r="E691" s="2" t="s">
        <v>1409</v>
      </c>
      <c r="F691" s="2" t="s">
        <v>44</v>
      </c>
      <c r="G691" s="2" t="s">
        <v>1988</v>
      </c>
      <c r="H691" s="2" t="s">
        <v>1167</v>
      </c>
      <c r="I691" s="2" t="s">
        <v>627</v>
      </c>
      <c r="J691" s="2" t="s">
        <v>1884</v>
      </c>
      <c r="K691" s="2" t="s">
        <v>1970</v>
      </c>
      <c r="L691" s="2" t="s">
        <v>1966</v>
      </c>
      <c r="M691" s="2" t="s">
        <v>44</v>
      </c>
    </row>
    <row r="692" spans="1:13" ht="45" customHeight="1" x14ac:dyDescent="0.25">
      <c r="A692" s="2" t="s">
        <v>1989</v>
      </c>
      <c r="B692" s="2" t="s">
        <v>1888</v>
      </c>
      <c r="C692" s="2" t="s">
        <v>1965</v>
      </c>
      <c r="D692" s="2" t="s">
        <v>1966</v>
      </c>
      <c r="E692" s="2" t="s">
        <v>1409</v>
      </c>
      <c r="F692" s="2" t="s">
        <v>44</v>
      </c>
      <c r="G692" s="2" t="s">
        <v>1990</v>
      </c>
      <c r="H692" s="2" t="s">
        <v>1167</v>
      </c>
      <c r="I692" s="2" t="s">
        <v>627</v>
      </c>
      <c r="J692" s="2" t="s">
        <v>1884</v>
      </c>
      <c r="K692" s="2" t="s">
        <v>1970</v>
      </c>
      <c r="L692" s="2" t="s">
        <v>1966</v>
      </c>
      <c r="M692" s="2" t="s">
        <v>44</v>
      </c>
    </row>
    <row r="693" spans="1:13" ht="45" customHeight="1" x14ac:dyDescent="0.25">
      <c r="A693" s="2" t="s">
        <v>1991</v>
      </c>
      <c r="B693" s="2" t="s">
        <v>1888</v>
      </c>
      <c r="C693" s="2" t="s">
        <v>1965</v>
      </c>
      <c r="D693" s="2" t="s">
        <v>1966</v>
      </c>
      <c r="E693" s="2" t="s">
        <v>1409</v>
      </c>
      <c r="F693" s="2" t="s">
        <v>44</v>
      </c>
      <c r="G693" s="2" t="s">
        <v>1992</v>
      </c>
      <c r="H693" s="2" t="s">
        <v>1167</v>
      </c>
      <c r="I693" s="2" t="s">
        <v>627</v>
      </c>
      <c r="J693" s="2" t="s">
        <v>1884</v>
      </c>
      <c r="K693" s="2" t="s">
        <v>1970</v>
      </c>
      <c r="L693" s="2" t="s">
        <v>1966</v>
      </c>
      <c r="M693" s="2" t="s">
        <v>44</v>
      </c>
    </row>
    <row r="694" spans="1:13" ht="45" customHeight="1" x14ac:dyDescent="0.25">
      <c r="A694" s="2" t="s">
        <v>1993</v>
      </c>
      <c r="B694" s="2" t="s">
        <v>1888</v>
      </c>
      <c r="C694" s="2" t="s">
        <v>1965</v>
      </c>
      <c r="D694" s="2" t="s">
        <v>1966</v>
      </c>
      <c r="E694" s="2" t="s">
        <v>1409</v>
      </c>
      <c r="F694" s="2" t="s">
        <v>44</v>
      </c>
      <c r="G694" s="2" t="s">
        <v>1994</v>
      </c>
      <c r="H694" s="2" t="s">
        <v>1167</v>
      </c>
      <c r="I694" s="2" t="s">
        <v>627</v>
      </c>
      <c r="J694" s="2" t="s">
        <v>1884</v>
      </c>
      <c r="K694" s="2" t="s">
        <v>1970</v>
      </c>
      <c r="L694" s="2" t="s">
        <v>1966</v>
      </c>
      <c r="M694" s="2" t="s">
        <v>44</v>
      </c>
    </row>
    <row r="695" spans="1:13" ht="45" customHeight="1" x14ac:dyDescent="0.25">
      <c r="A695" s="2" t="s">
        <v>1995</v>
      </c>
      <c r="B695" s="2" t="s">
        <v>1888</v>
      </c>
      <c r="C695" s="2" t="s">
        <v>1996</v>
      </c>
      <c r="D695" s="2" t="s">
        <v>1997</v>
      </c>
      <c r="E695" s="2" t="s">
        <v>1998</v>
      </c>
      <c r="F695" s="2" t="s">
        <v>44</v>
      </c>
      <c r="G695" s="2" t="s">
        <v>1999</v>
      </c>
      <c r="H695" s="2" t="s">
        <v>2000</v>
      </c>
      <c r="I695" s="2" t="s">
        <v>627</v>
      </c>
      <c r="J695" s="2" t="s">
        <v>1884</v>
      </c>
      <c r="K695" s="2" t="s">
        <v>2001</v>
      </c>
      <c r="L695" s="2" t="s">
        <v>1997</v>
      </c>
      <c r="M695" s="2" t="s">
        <v>44</v>
      </c>
    </row>
    <row r="696" spans="1:13" ht="45" customHeight="1" x14ac:dyDescent="0.25">
      <c r="A696" s="2" t="s">
        <v>2002</v>
      </c>
      <c r="B696" s="2" t="s">
        <v>1888</v>
      </c>
      <c r="C696" s="2" t="s">
        <v>1996</v>
      </c>
      <c r="D696" s="2" t="s">
        <v>1997</v>
      </c>
      <c r="E696" s="2" t="s">
        <v>2003</v>
      </c>
      <c r="F696" s="2" t="s">
        <v>44</v>
      </c>
      <c r="G696" s="2" t="s">
        <v>2004</v>
      </c>
      <c r="H696" s="2" t="s">
        <v>2000</v>
      </c>
      <c r="I696" s="2" t="s">
        <v>1659</v>
      </c>
      <c r="J696" s="2" t="s">
        <v>1884</v>
      </c>
      <c r="K696" s="2" t="s">
        <v>2001</v>
      </c>
      <c r="L696" s="2" t="s">
        <v>1997</v>
      </c>
      <c r="M696" s="2" t="s">
        <v>44</v>
      </c>
    </row>
    <row r="697" spans="1:13" ht="45" customHeight="1" x14ac:dyDescent="0.25">
      <c r="A697" s="2" t="s">
        <v>2005</v>
      </c>
      <c r="B697" s="2" t="s">
        <v>1888</v>
      </c>
      <c r="C697" s="2" t="s">
        <v>1996</v>
      </c>
      <c r="D697" s="2" t="s">
        <v>1997</v>
      </c>
      <c r="E697" s="2" t="s">
        <v>2006</v>
      </c>
      <c r="F697" s="2" t="s">
        <v>44</v>
      </c>
      <c r="G697" s="2" t="s">
        <v>2004</v>
      </c>
      <c r="H697" s="2" t="s">
        <v>2000</v>
      </c>
      <c r="I697" s="2" t="s">
        <v>1744</v>
      </c>
      <c r="J697" s="2" t="s">
        <v>1884</v>
      </c>
      <c r="K697" s="2" t="s">
        <v>2001</v>
      </c>
      <c r="L697" s="2" t="s">
        <v>1997</v>
      </c>
      <c r="M697" s="2" t="s">
        <v>44</v>
      </c>
    </row>
    <row r="698" spans="1:13" ht="45" customHeight="1" x14ac:dyDescent="0.25">
      <c r="A698" s="2" t="s">
        <v>2007</v>
      </c>
      <c r="B698" s="2" t="s">
        <v>1888</v>
      </c>
      <c r="C698" s="2" t="s">
        <v>1996</v>
      </c>
      <c r="D698" s="2" t="s">
        <v>1997</v>
      </c>
      <c r="E698" s="2" t="s">
        <v>1409</v>
      </c>
      <c r="F698" s="2" t="s">
        <v>44</v>
      </c>
      <c r="G698" s="2" t="s">
        <v>2008</v>
      </c>
      <c r="H698" s="2" t="s">
        <v>1167</v>
      </c>
      <c r="I698" s="2" t="s">
        <v>627</v>
      </c>
      <c r="J698" s="2" t="s">
        <v>1884</v>
      </c>
      <c r="K698" s="2" t="s">
        <v>2001</v>
      </c>
      <c r="L698" s="2" t="s">
        <v>1997</v>
      </c>
      <c r="M698" s="2" t="s">
        <v>44</v>
      </c>
    </row>
    <row r="699" spans="1:13" ht="45" customHeight="1" x14ac:dyDescent="0.25">
      <c r="A699" s="2" t="s">
        <v>2009</v>
      </c>
      <c r="B699" s="2" t="s">
        <v>1888</v>
      </c>
      <c r="C699" s="2" t="s">
        <v>1996</v>
      </c>
      <c r="D699" s="2" t="s">
        <v>1997</v>
      </c>
      <c r="E699" s="2" t="s">
        <v>1409</v>
      </c>
      <c r="F699" s="2" t="s">
        <v>44</v>
      </c>
      <c r="G699" s="2" t="s">
        <v>2010</v>
      </c>
      <c r="H699" s="2" t="s">
        <v>1167</v>
      </c>
      <c r="I699" s="2" t="s">
        <v>380</v>
      </c>
      <c r="J699" s="2" t="s">
        <v>1884</v>
      </c>
      <c r="K699" s="2" t="s">
        <v>2001</v>
      </c>
      <c r="L699" s="2" t="s">
        <v>1997</v>
      </c>
      <c r="M699" s="2" t="s">
        <v>44</v>
      </c>
    </row>
    <row r="700" spans="1:13" ht="45" customHeight="1" x14ac:dyDescent="0.25">
      <c r="A700" s="2" t="s">
        <v>2011</v>
      </c>
      <c r="B700" s="2" t="s">
        <v>1888</v>
      </c>
      <c r="C700" s="2" t="s">
        <v>1996</v>
      </c>
      <c r="D700" s="2" t="s">
        <v>1997</v>
      </c>
      <c r="E700" s="2" t="s">
        <v>1409</v>
      </c>
      <c r="F700" s="2" t="s">
        <v>44</v>
      </c>
      <c r="G700" s="2" t="s">
        <v>2012</v>
      </c>
      <c r="H700" s="2" t="s">
        <v>1167</v>
      </c>
      <c r="I700" s="2" t="s">
        <v>627</v>
      </c>
      <c r="J700" s="2" t="s">
        <v>1884</v>
      </c>
      <c r="K700" s="2" t="s">
        <v>2001</v>
      </c>
      <c r="L700" s="2" t="s">
        <v>1997</v>
      </c>
      <c r="M700" s="2" t="s">
        <v>44</v>
      </c>
    </row>
    <row r="701" spans="1:13" ht="45" customHeight="1" x14ac:dyDescent="0.25">
      <c r="A701" s="2" t="s">
        <v>2013</v>
      </c>
      <c r="B701" s="2" t="s">
        <v>2014</v>
      </c>
      <c r="C701" s="2" t="s">
        <v>2015</v>
      </c>
      <c r="D701" s="2" t="s">
        <v>2016</v>
      </c>
      <c r="E701" s="2" t="s">
        <v>2017</v>
      </c>
      <c r="F701" s="2" t="s">
        <v>44</v>
      </c>
      <c r="G701" s="2" t="s">
        <v>2016</v>
      </c>
      <c r="H701" s="2" t="s">
        <v>2018</v>
      </c>
      <c r="I701" s="2" t="s">
        <v>1558</v>
      </c>
      <c r="J701" s="2" t="s">
        <v>1884</v>
      </c>
      <c r="K701" s="2" t="s">
        <v>2019</v>
      </c>
      <c r="L701" s="2" t="s">
        <v>2016</v>
      </c>
      <c r="M701" s="2" t="s">
        <v>44</v>
      </c>
    </row>
    <row r="702" spans="1:13" ht="45" customHeight="1" x14ac:dyDescent="0.25">
      <c r="A702" s="2" t="s">
        <v>2020</v>
      </c>
      <c r="B702" s="2" t="s">
        <v>2014</v>
      </c>
      <c r="C702" s="2" t="s">
        <v>2015</v>
      </c>
      <c r="D702" s="2" t="s">
        <v>2016</v>
      </c>
      <c r="E702" s="2" t="s">
        <v>2021</v>
      </c>
      <c r="F702" s="2" t="s">
        <v>44</v>
      </c>
      <c r="G702" s="2" t="s">
        <v>2016</v>
      </c>
      <c r="H702" s="2" t="s">
        <v>2018</v>
      </c>
      <c r="I702" s="2" t="s">
        <v>1558</v>
      </c>
      <c r="J702" s="2" t="s">
        <v>1884</v>
      </c>
      <c r="K702" s="2" t="s">
        <v>2022</v>
      </c>
      <c r="L702" s="2" t="s">
        <v>2016</v>
      </c>
      <c r="M702" s="2" t="s">
        <v>44</v>
      </c>
    </row>
    <row r="703" spans="1:13" ht="45" customHeight="1" x14ac:dyDescent="0.25">
      <c r="A703" s="2" t="s">
        <v>2023</v>
      </c>
      <c r="B703" s="2" t="s">
        <v>2014</v>
      </c>
      <c r="C703" s="2" t="s">
        <v>2015</v>
      </c>
      <c r="D703" s="2" t="s">
        <v>2016</v>
      </c>
      <c r="E703" s="2" t="s">
        <v>2024</v>
      </c>
      <c r="F703" s="2" t="s">
        <v>44</v>
      </c>
      <c r="G703" s="2" t="s">
        <v>2025</v>
      </c>
      <c r="H703" s="2" t="s">
        <v>2026</v>
      </c>
      <c r="I703" s="2" t="s">
        <v>627</v>
      </c>
      <c r="J703" s="2" t="s">
        <v>1884</v>
      </c>
      <c r="K703" s="2" t="s">
        <v>2022</v>
      </c>
      <c r="L703" s="2" t="s">
        <v>2016</v>
      </c>
      <c r="M703" s="2" t="s">
        <v>44</v>
      </c>
    </row>
    <row r="704" spans="1:13" ht="45" customHeight="1" x14ac:dyDescent="0.25">
      <c r="A704" s="2" t="s">
        <v>2027</v>
      </c>
      <c r="B704" s="2" t="s">
        <v>2014</v>
      </c>
      <c r="C704" s="2" t="s">
        <v>2015</v>
      </c>
      <c r="D704" s="2" t="s">
        <v>2016</v>
      </c>
      <c r="E704" s="2" t="s">
        <v>1409</v>
      </c>
      <c r="F704" s="2" t="s">
        <v>44</v>
      </c>
      <c r="G704" s="2" t="s">
        <v>2028</v>
      </c>
      <c r="H704" s="2" t="s">
        <v>1167</v>
      </c>
      <c r="I704" s="2" t="s">
        <v>627</v>
      </c>
      <c r="J704" s="2" t="s">
        <v>1884</v>
      </c>
      <c r="K704" s="2" t="s">
        <v>2022</v>
      </c>
      <c r="L704" s="2" t="s">
        <v>2016</v>
      </c>
      <c r="M704" s="2" t="s">
        <v>44</v>
      </c>
    </row>
    <row r="705" spans="1:13" ht="45" customHeight="1" x14ac:dyDescent="0.25">
      <c r="A705" s="2" t="s">
        <v>2029</v>
      </c>
      <c r="B705" s="2" t="s">
        <v>2014</v>
      </c>
      <c r="C705" s="2" t="s">
        <v>2015</v>
      </c>
      <c r="D705" s="2" t="s">
        <v>2016</v>
      </c>
      <c r="E705" s="2" t="s">
        <v>1409</v>
      </c>
      <c r="F705" s="2" t="s">
        <v>44</v>
      </c>
      <c r="G705" s="2" t="s">
        <v>2030</v>
      </c>
      <c r="H705" s="2" t="s">
        <v>1167</v>
      </c>
      <c r="I705" s="2" t="s">
        <v>627</v>
      </c>
      <c r="J705" s="2" t="s">
        <v>1884</v>
      </c>
      <c r="K705" s="2" t="s">
        <v>2022</v>
      </c>
      <c r="L705" s="2" t="s">
        <v>2016</v>
      </c>
      <c r="M705" s="2" t="s">
        <v>44</v>
      </c>
    </row>
    <row r="706" spans="1:13" ht="45" customHeight="1" x14ac:dyDescent="0.25">
      <c r="A706" s="2" t="s">
        <v>2031</v>
      </c>
      <c r="B706" s="2" t="s">
        <v>2014</v>
      </c>
      <c r="C706" s="2" t="s">
        <v>2015</v>
      </c>
      <c r="D706" s="2" t="s">
        <v>2016</v>
      </c>
      <c r="E706" s="2" t="s">
        <v>1409</v>
      </c>
      <c r="F706" s="2" t="s">
        <v>44</v>
      </c>
      <c r="G706" s="2" t="s">
        <v>2032</v>
      </c>
      <c r="H706" s="2" t="s">
        <v>1167</v>
      </c>
      <c r="I706" s="2" t="s">
        <v>627</v>
      </c>
      <c r="J706" s="2" t="s">
        <v>1884</v>
      </c>
      <c r="K706" s="2" t="s">
        <v>2022</v>
      </c>
      <c r="L706" s="2" t="s">
        <v>2016</v>
      </c>
      <c r="M706" s="2" t="s">
        <v>44</v>
      </c>
    </row>
    <row r="707" spans="1:13" ht="45" customHeight="1" x14ac:dyDescent="0.25">
      <c r="A707" s="2" t="s">
        <v>2033</v>
      </c>
      <c r="B707" s="2" t="s">
        <v>2014</v>
      </c>
      <c r="C707" s="2" t="s">
        <v>2015</v>
      </c>
      <c r="D707" s="2" t="s">
        <v>2016</v>
      </c>
      <c r="E707" s="2" t="s">
        <v>1409</v>
      </c>
      <c r="F707" s="2" t="s">
        <v>44</v>
      </c>
      <c r="G707" s="2" t="s">
        <v>2034</v>
      </c>
      <c r="H707" s="2" t="s">
        <v>1167</v>
      </c>
      <c r="I707" s="2" t="s">
        <v>627</v>
      </c>
      <c r="J707" s="2" t="s">
        <v>1884</v>
      </c>
      <c r="K707" s="2" t="s">
        <v>2022</v>
      </c>
      <c r="L707" s="2" t="s">
        <v>2016</v>
      </c>
      <c r="M707" s="2" t="s">
        <v>44</v>
      </c>
    </row>
    <row r="708" spans="1:13" ht="45" customHeight="1" x14ac:dyDescent="0.25">
      <c r="A708" s="2" t="s">
        <v>2035</v>
      </c>
      <c r="B708" s="2" t="s">
        <v>2014</v>
      </c>
      <c r="C708" s="2" t="s">
        <v>2015</v>
      </c>
      <c r="D708" s="2" t="s">
        <v>2016</v>
      </c>
      <c r="E708" s="2" t="s">
        <v>1409</v>
      </c>
      <c r="F708" s="2" t="s">
        <v>44</v>
      </c>
      <c r="G708" s="2" t="s">
        <v>2036</v>
      </c>
      <c r="H708" s="2" t="s">
        <v>1167</v>
      </c>
      <c r="I708" s="2" t="s">
        <v>627</v>
      </c>
      <c r="J708" s="2" t="s">
        <v>1884</v>
      </c>
      <c r="K708" s="2" t="s">
        <v>2022</v>
      </c>
      <c r="L708" s="2" t="s">
        <v>2016</v>
      </c>
      <c r="M708" s="2" t="s">
        <v>44</v>
      </c>
    </row>
    <row r="709" spans="1:13" ht="45" customHeight="1" x14ac:dyDescent="0.25">
      <c r="A709" s="2" t="s">
        <v>2037</v>
      </c>
      <c r="B709" s="2" t="s">
        <v>2014</v>
      </c>
      <c r="C709" s="2" t="s">
        <v>2038</v>
      </c>
      <c r="D709" s="2" t="s">
        <v>2039</v>
      </c>
      <c r="E709" s="2" t="s">
        <v>1975</v>
      </c>
      <c r="F709" s="2" t="s">
        <v>44</v>
      </c>
      <c r="G709" s="2" t="s">
        <v>2040</v>
      </c>
      <c r="H709" s="2" t="s">
        <v>2041</v>
      </c>
      <c r="I709" s="2" t="s">
        <v>1558</v>
      </c>
      <c r="J709" s="2" t="s">
        <v>1884</v>
      </c>
      <c r="K709" s="2" t="s">
        <v>2042</v>
      </c>
      <c r="L709" s="2" t="s">
        <v>2039</v>
      </c>
      <c r="M709" s="2" t="s">
        <v>44</v>
      </c>
    </row>
    <row r="710" spans="1:13" ht="45" customHeight="1" x14ac:dyDescent="0.25">
      <c r="A710" s="2" t="s">
        <v>2043</v>
      </c>
      <c r="B710" s="2" t="s">
        <v>2014</v>
      </c>
      <c r="C710" s="2" t="s">
        <v>2038</v>
      </c>
      <c r="D710" s="2" t="s">
        <v>2039</v>
      </c>
      <c r="E710" s="2" t="s">
        <v>2044</v>
      </c>
      <c r="F710" s="2" t="s">
        <v>44</v>
      </c>
      <c r="G710" s="2" t="s">
        <v>2045</v>
      </c>
      <c r="H710" s="2" t="s">
        <v>2046</v>
      </c>
      <c r="I710" s="2" t="s">
        <v>627</v>
      </c>
      <c r="J710" s="2" t="s">
        <v>1884</v>
      </c>
      <c r="K710" s="2" t="s">
        <v>2042</v>
      </c>
      <c r="L710" s="2" t="s">
        <v>2039</v>
      </c>
      <c r="M710" s="2" t="s">
        <v>44</v>
      </c>
    </row>
    <row r="711" spans="1:13" ht="45" customHeight="1" x14ac:dyDescent="0.25">
      <c r="A711" s="2" t="s">
        <v>2047</v>
      </c>
      <c r="B711" s="2" t="s">
        <v>2014</v>
      </c>
      <c r="C711" s="2" t="s">
        <v>2038</v>
      </c>
      <c r="D711" s="2" t="s">
        <v>2039</v>
      </c>
      <c r="E711" s="2" t="s">
        <v>2048</v>
      </c>
      <c r="F711" s="2" t="s">
        <v>44</v>
      </c>
      <c r="G711" s="2" t="s">
        <v>2049</v>
      </c>
      <c r="H711" s="2" t="s">
        <v>2050</v>
      </c>
      <c r="I711" s="2" t="s">
        <v>627</v>
      </c>
      <c r="J711" s="2" t="s">
        <v>1884</v>
      </c>
      <c r="K711" s="2" t="s">
        <v>2042</v>
      </c>
      <c r="L711" s="2" t="s">
        <v>2039</v>
      </c>
      <c r="M711" s="2" t="s">
        <v>44</v>
      </c>
    </row>
    <row r="712" spans="1:13" ht="45" customHeight="1" x14ac:dyDescent="0.25">
      <c r="A712" s="2" t="s">
        <v>2051</v>
      </c>
      <c r="B712" s="2" t="s">
        <v>2014</v>
      </c>
      <c r="C712" s="2" t="s">
        <v>2038</v>
      </c>
      <c r="D712" s="2" t="s">
        <v>2039</v>
      </c>
      <c r="E712" s="2" t="s">
        <v>2052</v>
      </c>
      <c r="F712" s="2" t="s">
        <v>44</v>
      </c>
      <c r="G712" s="2" t="s">
        <v>2053</v>
      </c>
      <c r="H712" s="2" t="s">
        <v>2054</v>
      </c>
      <c r="I712" s="2" t="s">
        <v>1744</v>
      </c>
      <c r="J712" s="2" t="s">
        <v>1884</v>
      </c>
      <c r="K712" s="2" t="s">
        <v>2042</v>
      </c>
      <c r="L712" s="2" t="s">
        <v>2039</v>
      </c>
      <c r="M712" s="2" t="s">
        <v>44</v>
      </c>
    </row>
    <row r="713" spans="1:13" ht="45" customHeight="1" x14ac:dyDescent="0.25">
      <c r="A713" s="2" t="s">
        <v>2055</v>
      </c>
      <c r="B713" s="2" t="s">
        <v>2014</v>
      </c>
      <c r="C713" s="2" t="s">
        <v>2038</v>
      </c>
      <c r="D713" s="2" t="s">
        <v>2039</v>
      </c>
      <c r="E713" s="2" t="s">
        <v>2056</v>
      </c>
      <c r="F713" s="2" t="s">
        <v>44</v>
      </c>
      <c r="G713" s="2" t="s">
        <v>2057</v>
      </c>
      <c r="H713" s="2" t="s">
        <v>2058</v>
      </c>
      <c r="I713" s="2" t="s">
        <v>1744</v>
      </c>
      <c r="J713" s="2" t="s">
        <v>1884</v>
      </c>
      <c r="K713" s="2" t="s">
        <v>2042</v>
      </c>
      <c r="L713" s="2" t="s">
        <v>2039</v>
      </c>
      <c r="M713" s="2" t="s">
        <v>44</v>
      </c>
    </row>
    <row r="714" spans="1:13" ht="45" customHeight="1" x14ac:dyDescent="0.25">
      <c r="A714" s="2" t="s">
        <v>2059</v>
      </c>
      <c r="B714" s="2" t="s">
        <v>2014</v>
      </c>
      <c r="C714" s="2" t="s">
        <v>2038</v>
      </c>
      <c r="D714" s="2" t="s">
        <v>2039</v>
      </c>
      <c r="E714" s="2" t="s">
        <v>2017</v>
      </c>
      <c r="F714" s="2" t="s">
        <v>44</v>
      </c>
      <c r="G714" s="2" t="s">
        <v>2060</v>
      </c>
      <c r="H714" s="2" t="s">
        <v>2061</v>
      </c>
      <c r="I714" s="2" t="s">
        <v>1558</v>
      </c>
      <c r="J714" s="2" t="s">
        <v>1884</v>
      </c>
      <c r="K714" s="2" t="s">
        <v>2042</v>
      </c>
      <c r="L714" s="2" t="s">
        <v>2039</v>
      </c>
      <c r="M714" s="2" t="s">
        <v>44</v>
      </c>
    </row>
    <row r="715" spans="1:13" ht="45" customHeight="1" x14ac:dyDescent="0.25">
      <c r="A715" s="2" t="s">
        <v>2062</v>
      </c>
      <c r="B715" s="2" t="s">
        <v>2014</v>
      </c>
      <c r="C715" s="2" t="s">
        <v>2038</v>
      </c>
      <c r="D715" s="2" t="s">
        <v>2039</v>
      </c>
      <c r="E715" s="2" t="s">
        <v>2063</v>
      </c>
      <c r="F715" s="2" t="s">
        <v>44</v>
      </c>
      <c r="G715" s="2" t="s">
        <v>2064</v>
      </c>
      <c r="H715" s="2" t="s">
        <v>2065</v>
      </c>
      <c r="I715" s="2" t="s">
        <v>380</v>
      </c>
      <c r="J715" s="2" t="s">
        <v>1884</v>
      </c>
      <c r="K715" s="2" t="s">
        <v>2042</v>
      </c>
      <c r="L715" s="2" t="s">
        <v>2039</v>
      </c>
      <c r="M715" s="2" t="s">
        <v>44</v>
      </c>
    </row>
    <row r="716" spans="1:13" ht="45" customHeight="1" x14ac:dyDescent="0.25">
      <c r="A716" s="2" t="s">
        <v>2066</v>
      </c>
      <c r="B716" s="2" t="s">
        <v>2014</v>
      </c>
      <c r="C716" s="2" t="s">
        <v>2038</v>
      </c>
      <c r="D716" s="2" t="s">
        <v>2039</v>
      </c>
      <c r="E716" s="2" t="s">
        <v>2067</v>
      </c>
      <c r="F716" s="2" t="s">
        <v>44</v>
      </c>
      <c r="G716" s="2" t="s">
        <v>2068</v>
      </c>
      <c r="H716" s="2" t="s">
        <v>2069</v>
      </c>
      <c r="I716" s="2" t="s">
        <v>380</v>
      </c>
      <c r="J716" s="2" t="s">
        <v>1884</v>
      </c>
      <c r="K716" s="2" t="s">
        <v>2042</v>
      </c>
      <c r="L716" s="2" t="s">
        <v>2039</v>
      </c>
      <c r="M716" s="2" t="s">
        <v>44</v>
      </c>
    </row>
    <row r="717" spans="1:13" ht="45" customHeight="1" x14ac:dyDescent="0.25">
      <c r="A717" s="2" t="s">
        <v>2070</v>
      </c>
      <c r="B717" s="2" t="s">
        <v>2014</v>
      </c>
      <c r="C717" s="2" t="s">
        <v>2038</v>
      </c>
      <c r="D717" s="2" t="s">
        <v>2039</v>
      </c>
      <c r="E717" s="2" t="s">
        <v>2071</v>
      </c>
      <c r="F717" s="2" t="s">
        <v>44</v>
      </c>
      <c r="G717" s="2" t="s">
        <v>2064</v>
      </c>
      <c r="H717" s="2" t="s">
        <v>2065</v>
      </c>
      <c r="I717" s="2" t="s">
        <v>380</v>
      </c>
      <c r="J717" s="2" t="s">
        <v>1884</v>
      </c>
      <c r="K717" s="2" t="s">
        <v>2042</v>
      </c>
      <c r="L717" s="2" t="s">
        <v>2039</v>
      </c>
      <c r="M717" s="2" t="s">
        <v>44</v>
      </c>
    </row>
    <row r="718" spans="1:13" ht="45" customHeight="1" x14ac:dyDescent="0.25">
      <c r="A718" s="2" t="s">
        <v>2072</v>
      </c>
      <c r="B718" s="2" t="s">
        <v>2014</v>
      </c>
      <c r="C718" s="2" t="s">
        <v>2073</v>
      </c>
      <c r="D718" s="2" t="s">
        <v>2074</v>
      </c>
      <c r="E718" s="2" t="s">
        <v>2075</v>
      </c>
      <c r="F718" s="2" t="s">
        <v>44</v>
      </c>
      <c r="G718" s="2" t="s">
        <v>2076</v>
      </c>
      <c r="H718" s="2" t="s">
        <v>2077</v>
      </c>
      <c r="I718" s="2" t="s">
        <v>380</v>
      </c>
      <c r="J718" s="2" t="s">
        <v>1884</v>
      </c>
      <c r="K718" s="2" t="s">
        <v>2078</v>
      </c>
      <c r="L718" s="2" t="s">
        <v>2074</v>
      </c>
      <c r="M718" s="2" t="s">
        <v>44</v>
      </c>
    </row>
    <row r="719" spans="1:13" ht="45" customHeight="1" x14ac:dyDescent="0.25">
      <c r="A719" s="2" t="s">
        <v>2079</v>
      </c>
      <c r="B719" s="2" t="s">
        <v>2014</v>
      </c>
      <c r="C719" s="2" t="s">
        <v>2073</v>
      </c>
      <c r="D719" s="2" t="s">
        <v>2074</v>
      </c>
      <c r="E719" s="2" t="s">
        <v>2080</v>
      </c>
      <c r="F719" s="2" t="s">
        <v>44</v>
      </c>
      <c r="G719" s="2" t="s">
        <v>2081</v>
      </c>
      <c r="H719" s="2" t="s">
        <v>2082</v>
      </c>
      <c r="I719" s="2" t="s">
        <v>380</v>
      </c>
      <c r="J719" s="2" t="s">
        <v>1884</v>
      </c>
      <c r="K719" s="2" t="s">
        <v>2078</v>
      </c>
      <c r="L719" s="2" t="s">
        <v>2074</v>
      </c>
      <c r="M719" s="2" t="s">
        <v>44</v>
      </c>
    </row>
    <row r="720" spans="1:13" ht="45" customHeight="1" x14ac:dyDescent="0.25">
      <c r="A720" s="2" t="s">
        <v>2083</v>
      </c>
      <c r="B720" s="2" t="s">
        <v>2014</v>
      </c>
      <c r="C720" s="2" t="s">
        <v>2073</v>
      </c>
      <c r="D720" s="2" t="s">
        <v>2074</v>
      </c>
      <c r="E720" s="2" t="s">
        <v>2084</v>
      </c>
      <c r="F720" s="2" t="s">
        <v>44</v>
      </c>
      <c r="G720" s="2" t="s">
        <v>2081</v>
      </c>
      <c r="H720" s="2" t="s">
        <v>2085</v>
      </c>
      <c r="I720" s="2" t="s">
        <v>194</v>
      </c>
      <c r="J720" s="2" t="s">
        <v>1884</v>
      </c>
      <c r="K720" s="2" t="s">
        <v>2078</v>
      </c>
      <c r="L720" s="2" t="s">
        <v>2074</v>
      </c>
      <c r="M720" s="2" t="s">
        <v>44</v>
      </c>
    </row>
    <row r="721" spans="1:13" ht="45" customHeight="1" x14ac:dyDescent="0.25">
      <c r="A721" s="2" t="s">
        <v>2086</v>
      </c>
      <c r="B721" s="2" t="s">
        <v>2014</v>
      </c>
      <c r="C721" s="2" t="s">
        <v>2073</v>
      </c>
      <c r="D721" s="2" t="s">
        <v>2074</v>
      </c>
      <c r="E721" s="2" t="s">
        <v>2087</v>
      </c>
      <c r="F721" s="2" t="s">
        <v>44</v>
      </c>
      <c r="G721" s="2" t="s">
        <v>2042</v>
      </c>
      <c r="H721" s="2" t="s">
        <v>2088</v>
      </c>
      <c r="I721" s="2" t="s">
        <v>1558</v>
      </c>
      <c r="J721" s="2" t="s">
        <v>1884</v>
      </c>
      <c r="K721" s="2" t="s">
        <v>2078</v>
      </c>
      <c r="L721" s="2" t="s">
        <v>2074</v>
      </c>
      <c r="M721" s="2" t="s">
        <v>44</v>
      </c>
    </row>
    <row r="722" spans="1:13" ht="45" customHeight="1" x14ac:dyDescent="0.25">
      <c r="A722" s="2" t="s">
        <v>2089</v>
      </c>
      <c r="B722" s="2" t="s">
        <v>2014</v>
      </c>
      <c r="C722" s="2" t="s">
        <v>2073</v>
      </c>
      <c r="D722" s="2" t="s">
        <v>2074</v>
      </c>
      <c r="E722" s="2" t="s">
        <v>2090</v>
      </c>
      <c r="F722" s="2" t="s">
        <v>44</v>
      </c>
      <c r="G722" s="2" t="s">
        <v>2042</v>
      </c>
      <c r="H722" s="2" t="s">
        <v>2091</v>
      </c>
      <c r="I722" s="2" t="s">
        <v>380</v>
      </c>
      <c r="J722" s="2" t="s">
        <v>1884</v>
      </c>
      <c r="K722" s="2" t="s">
        <v>2078</v>
      </c>
      <c r="L722" s="2" t="s">
        <v>2074</v>
      </c>
      <c r="M722" s="2" t="s">
        <v>44</v>
      </c>
    </row>
    <row r="723" spans="1:13" ht="45" customHeight="1" x14ac:dyDescent="0.25">
      <c r="A723" s="2" t="s">
        <v>2092</v>
      </c>
      <c r="B723" s="2" t="s">
        <v>2014</v>
      </c>
      <c r="C723" s="2" t="s">
        <v>2073</v>
      </c>
      <c r="D723" s="2" t="s">
        <v>2074</v>
      </c>
      <c r="E723" s="2" t="s">
        <v>2093</v>
      </c>
      <c r="F723" s="2" t="s">
        <v>44</v>
      </c>
      <c r="G723" s="2" t="s">
        <v>2042</v>
      </c>
      <c r="H723" s="2" t="s">
        <v>2094</v>
      </c>
      <c r="I723" s="2" t="s">
        <v>194</v>
      </c>
      <c r="J723" s="2" t="s">
        <v>1884</v>
      </c>
      <c r="K723" s="2" t="s">
        <v>2078</v>
      </c>
      <c r="L723" s="2" t="s">
        <v>2074</v>
      </c>
      <c r="M723" s="2" t="s">
        <v>44</v>
      </c>
    </row>
    <row r="724" spans="1:13" ht="45" customHeight="1" x14ac:dyDescent="0.25">
      <c r="A724" s="2" t="s">
        <v>2095</v>
      </c>
      <c r="B724" s="2" t="s">
        <v>2014</v>
      </c>
      <c r="C724" s="2" t="s">
        <v>2073</v>
      </c>
      <c r="D724" s="2" t="s">
        <v>2074</v>
      </c>
      <c r="E724" s="2" t="s">
        <v>1975</v>
      </c>
      <c r="F724" s="2" t="s">
        <v>44</v>
      </c>
      <c r="G724" s="2" t="s">
        <v>2096</v>
      </c>
      <c r="H724" s="2" t="s">
        <v>2097</v>
      </c>
      <c r="I724" s="2" t="s">
        <v>380</v>
      </c>
      <c r="J724" s="2" t="s">
        <v>1884</v>
      </c>
      <c r="K724" s="2" t="s">
        <v>2078</v>
      </c>
      <c r="L724" s="2" t="s">
        <v>2074</v>
      </c>
      <c r="M724" s="2" t="s">
        <v>44</v>
      </c>
    </row>
    <row r="725" spans="1:13" ht="45" customHeight="1" x14ac:dyDescent="0.25">
      <c r="A725" s="2" t="s">
        <v>2098</v>
      </c>
      <c r="B725" s="2" t="s">
        <v>2014</v>
      </c>
      <c r="C725" s="2" t="s">
        <v>2073</v>
      </c>
      <c r="D725" s="2" t="s">
        <v>2074</v>
      </c>
      <c r="E725" s="2" t="s">
        <v>2099</v>
      </c>
      <c r="F725" s="2" t="s">
        <v>44</v>
      </c>
      <c r="G725" s="2" t="s">
        <v>2100</v>
      </c>
      <c r="H725" s="2" t="s">
        <v>2101</v>
      </c>
      <c r="I725" s="2" t="s">
        <v>627</v>
      </c>
      <c r="J725" s="2" t="s">
        <v>1884</v>
      </c>
      <c r="K725" s="2" t="s">
        <v>2078</v>
      </c>
      <c r="L725" s="2" t="s">
        <v>2074</v>
      </c>
      <c r="M725" s="2" t="s">
        <v>44</v>
      </c>
    </row>
    <row r="726" spans="1:13" ht="45" customHeight="1" x14ac:dyDescent="0.25">
      <c r="A726" s="2" t="s">
        <v>2102</v>
      </c>
      <c r="B726" s="2" t="s">
        <v>2014</v>
      </c>
      <c r="C726" s="2" t="s">
        <v>2073</v>
      </c>
      <c r="D726" s="2" t="s">
        <v>2074</v>
      </c>
      <c r="E726" s="2" t="s">
        <v>2103</v>
      </c>
      <c r="F726" s="2" t="s">
        <v>44</v>
      </c>
      <c r="G726" s="2" t="s">
        <v>2104</v>
      </c>
      <c r="H726" s="2" t="s">
        <v>2105</v>
      </c>
      <c r="I726" s="2" t="s">
        <v>1744</v>
      </c>
      <c r="J726" s="2" t="s">
        <v>1884</v>
      </c>
      <c r="K726" s="2" t="s">
        <v>2078</v>
      </c>
      <c r="L726" s="2" t="s">
        <v>2074</v>
      </c>
      <c r="M726" s="2" t="s">
        <v>44</v>
      </c>
    </row>
    <row r="727" spans="1:13" ht="45" customHeight="1" x14ac:dyDescent="0.25">
      <c r="A727" s="2" t="s">
        <v>2106</v>
      </c>
      <c r="B727" s="2" t="s">
        <v>2014</v>
      </c>
      <c r="C727" s="2" t="s">
        <v>2073</v>
      </c>
      <c r="D727" s="2" t="s">
        <v>2074</v>
      </c>
      <c r="E727" s="2" t="s">
        <v>2107</v>
      </c>
      <c r="F727" s="2" t="s">
        <v>44</v>
      </c>
      <c r="G727" s="2" t="s">
        <v>2108</v>
      </c>
      <c r="H727" s="2" t="s">
        <v>2109</v>
      </c>
      <c r="I727" s="2" t="s">
        <v>380</v>
      </c>
      <c r="J727" s="2" t="s">
        <v>1884</v>
      </c>
      <c r="K727" s="2" t="s">
        <v>2078</v>
      </c>
      <c r="L727" s="2" t="s">
        <v>2074</v>
      </c>
      <c r="M727" s="2" t="s">
        <v>44</v>
      </c>
    </row>
    <row r="728" spans="1:13" ht="45" customHeight="1" x14ac:dyDescent="0.25">
      <c r="A728" s="2" t="s">
        <v>2110</v>
      </c>
      <c r="B728" s="2" t="s">
        <v>2014</v>
      </c>
      <c r="C728" s="2" t="s">
        <v>2111</v>
      </c>
      <c r="D728" s="2" t="s">
        <v>2112</v>
      </c>
      <c r="E728" s="2" t="s">
        <v>2113</v>
      </c>
      <c r="F728" s="2" t="s">
        <v>44</v>
      </c>
      <c r="G728" s="2" t="s">
        <v>2114</v>
      </c>
      <c r="H728" s="2" t="s">
        <v>2115</v>
      </c>
      <c r="I728" s="2" t="s">
        <v>1558</v>
      </c>
      <c r="J728" s="2" t="s">
        <v>1884</v>
      </c>
      <c r="K728" s="2" t="s">
        <v>2116</v>
      </c>
      <c r="L728" s="2" t="s">
        <v>2112</v>
      </c>
      <c r="M728" s="2" t="s">
        <v>44</v>
      </c>
    </row>
    <row r="729" spans="1:13" ht="45" customHeight="1" x14ac:dyDescent="0.25">
      <c r="A729" s="2" t="s">
        <v>2117</v>
      </c>
      <c r="B729" s="2" t="s">
        <v>2014</v>
      </c>
      <c r="C729" s="2" t="s">
        <v>2111</v>
      </c>
      <c r="D729" s="2" t="s">
        <v>2112</v>
      </c>
      <c r="E729" s="2" t="s">
        <v>2118</v>
      </c>
      <c r="F729" s="2" t="s">
        <v>44</v>
      </c>
      <c r="G729" s="2" t="s">
        <v>2119</v>
      </c>
      <c r="H729" s="2" t="s">
        <v>2120</v>
      </c>
      <c r="I729" s="2" t="s">
        <v>1558</v>
      </c>
      <c r="J729" s="2" t="s">
        <v>1884</v>
      </c>
      <c r="K729" s="2" t="s">
        <v>2116</v>
      </c>
      <c r="L729" s="2" t="s">
        <v>2112</v>
      </c>
      <c r="M729" s="2" t="s">
        <v>44</v>
      </c>
    </row>
    <row r="730" spans="1:13" ht="45" customHeight="1" x14ac:dyDescent="0.25">
      <c r="A730" s="2" t="s">
        <v>2121</v>
      </c>
      <c r="B730" s="2" t="s">
        <v>2014</v>
      </c>
      <c r="C730" s="2" t="s">
        <v>2111</v>
      </c>
      <c r="D730" s="2" t="s">
        <v>2112</v>
      </c>
      <c r="E730" s="2" t="s">
        <v>2122</v>
      </c>
      <c r="F730" s="2" t="s">
        <v>44</v>
      </c>
      <c r="G730" s="2" t="s">
        <v>2119</v>
      </c>
      <c r="H730" s="2" t="s">
        <v>2123</v>
      </c>
      <c r="I730" s="2" t="s">
        <v>2124</v>
      </c>
      <c r="J730" s="2" t="s">
        <v>1884</v>
      </c>
      <c r="K730" s="2" t="s">
        <v>2116</v>
      </c>
      <c r="L730" s="2" t="s">
        <v>2112</v>
      </c>
      <c r="M730" s="2" t="s">
        <v>44</v>
      </c>
    </row>
    <row r="731" spans="1:13" ht="45" customHeight="1" x14ac:dyDescent="0.25">
      <c r="A731" s="2" t="s">
        <v>2125</v>
      </c>
      <c r="B731" s="2" t="s">
        <v>2014</v>
      </c>
      <c r="C731" s="2" t="s">
        <v>2111</v>
      </c>
      <c r="D731" s="2" t="s">
        <v>2112</v>
      </c>
      <c r="E731" s="2" t="s">
        <v>2126</v>
      </c>
      <c r="F731" s="2" t="s">
        <v>44</v>
      </c>
      <c r="G731" s="2" t="s">
        <v>2119</v>
      </c>
      <c r="H731" s="2" t="s">
        <v>2127</v>
      </c>
      <c r="I731" s="2" t="s">
        <v>718</v>
      </c>
      <c r="J731" s="2" t="s">
        <v>1884</v>
      </c>
      <c r="K731" s="2" t="s">
        <v>2116</v>
      </c>
      <c r="L731" s="2" t="s">
        <v>2112</v>
      </c>
      <c r="M731" s="2" t="s">
        <v>44</v>
      </c>
    </row>
    <row r="732" spans="1:13" ht="45" customHeight="1" x14ac:dyDescent="0.25">
      <c r="A732" s="2" t="s">
        <v>2128</v>
      </c>
      <c r="B732" s="2" t="s">
        <v>2014</v>
      </c>
      <c r="C732" s="2" t="s">
        <v>2111</v>
      </c>
      <c r="D732" s="2" t="s">
        <v>2112</v>
      </c>
      <c r="E732" s="2" t="s">
        <v>2129</v>
      </c>
      <c r="F732" s="2" t="s">
        <v>44</v>
      </c>
      <c r="G732" s="2" t="s">
        <v>2130</v>
      </c>
      <c r="H732" s="2" t="s">
        <v>2131</v>
      </c>
      <c r="I732" s="2" t="s">
        <v>380</v>
      </c>
      <c r="J732" s="2" t="s">
        <v>1884</v>
      </c>
      <c r="K732" s="2" t="s">
        <v>2116</v>
      </c>
      <c r="L732" s="2" t="s">
        <v>2112</v>
      </c>
      <c r="M732" s="2" t="s">
        <v>44</v>
      </c>
    </row>
    <row r="733" spans="1:13" ht="45" customHeight="1" x14ac:dyDescent="0.25">
      <c r="A733" s="2" t="s">
        <v>2132</v>
      </c>
      <c r="B733" s="2" t="s">
        <v>2133</v>
      </c>
      <c r="C733" s="2" t="s">
        <v>2134</v>
      </c>
      <c r="D733" s="2" t="s">
        <v>2135</v>
      </c>
      <c r="E733" s="2" t="s">
        <v>2136</v>
      </c>
      <c r="F733" s="2" t="s">
        <v>44</v>
      </c>
      <c r="G733" s="2" t="s">
        <v>2137</v>
      </c>
      <c r="H733" s="2" t="s">
        <v>2138</v>
      </c>
      <c r="I733" s="2" t="s">
        <v>1558</v>
      </c>
      <c r="J733" s="2" t="s">
        <v>1884</v>
      </c>
      <c r="K733" s="2" t="s">
        <v>2139</v>
      </c>
      <c r="L733" s="2" t="s">
        <v>2135</v>
      </c>
      <c r="M733" s="2" t="s">
        <v>44</v>
      </c>
    </row>
    <row r="734" spans="1:13" ht="45" customHeight="1" x14ac:dyDescent="0.25">
      <c r="A734" s="2" t="s">
        <v>2140</v>
      </c>
      <c r="B734" s="2" t="s">
        <v>2133</v>
      </c>
      <c r="C734" s="2" t="s">
        <v>2134</v>
      </c>
      <c r="D734" s="2" t="s">
        <v>2135</v>
      </c>
      <c r="E734" s="2" t="s">
        <v>2141</v>
      </c>
      <c r="F734" s="2" t="s">
        <v>44</v>
      </c>
      <c r="G734" s="2" t="s">
        <v>2142</v>
      </c>
      <c r="H734" s="2" t="s">
        <v>2143</v>
      </c>
      <c r="I734" s="2" t="s">
        <v>627</v>
      </c>
      <c r="J734" s="2" t="s">
        <v>1884</v>
      </c>
      <c r="K734" s="2" t="s">
        <v>2139</v>
      </c>
      <c r="L734" s="2" t="s">
        <v>2135</v>
      </c>
      <c r="M734" s="2" t="s">
        <v>44</v>
      </c>
    </row>
    <row r="735" spans="1:13" ht="45" customHeight="1" x14ac:dyDescent="0.25">
      <c r="A735" s="2" t="s">
        <v>2144</v>
      </c>
      <c r="B735" s="2" t="s">
        <v>2133</v>
      </c>
      <c r="C735" s="2" t="s">
        <v>2134</v>
      </c>
      <c r="D735" s="2" t="s">
        <v>2135</v>
      </c>
      <c r="E735" s="2" t="s">
        <v>2145</v>
      </c>
      <c r="F735" s="2" t="s">
        <v>44</v>
      </c>
      <c r="G735" s="2" t="s">
        <v>2146</v>
      </c>
      <c r="H735" s="2" t="s">
        <v>2147</v>
      </c>
      <c r="I735" s="2" t="s">
        <v>1449</v>
      </c>
      <c r="J735" s="2" t="s">
        <v>1884</v>
      </c>
      <c r="K735" s="2" t="s">
        <v>2139</v>
      </c>
      <c r="L735" s="2" t="s">
        <v>2135</v>
      </c>
      <c r="M735" s="2" t="s">
        <v>44</v>
      </c>
    </row>
    <row r="736" spans="1:13" ht="45" customHeight="1" x14ac:dyDescent="0.25">
      <c r="A736" s="2" t="s">
        <v>2148</v>
      </c>
      <c r="B736" s="2" t="s">
        <v>2133</v>
      </c>
      <c r="C736" s="2" t="s">
        <v>2134</v>
      </c>
      <c r="D736" s="2" t="s">
        <v>2135</v>
      </c>
      <c r="E736" s="2" t="s">
        <v>2149</v>
      </c>
      <c r="F736" s="2" t="s">
        <v>44</v>
      </c>
      <c r="G736" s="2" t="s">
        <v>2146</v>
      </c>
      <c r="H736" s="2" t="s">
        <v>2150</v>
      </c>
      <c r="I736" s="2" t="s">
        <v>102</v>
      </c>
      <c r="J736" s="2" t="s">
        <v>1884</v>
      </c>
      <c r="K736" s="2" t="s">
        <v>2139</v>
      </c>
      <c r="L736" s="2" t="s">
        <v>2135</v>
      </c>
      <c r="M736" s="2" t="s">
        <v>44</v>
      </c>
    </row>
    <row r="737" spans="1:13" ht="45" customHeight="1" x14ac:dyDescent="0.25">
      <c r="A737" s="2" t="s">
        <v>2151</v>
      </c>
      <c r="B737" s="2" t="s">
        <v>2133</v>
      </c>
      <c r="C737" s="2" t="s">
        <v>2134</v>
      </c>
      <c r="D737" s="2" t="s">
        <v>2135</v>
      </c>
      <c r="E737" s="2" t="s">
        <v>2152</v>
      </c>
      <c r="F737" s="2" t="s">
        <v>44</v>
      </c>
      <c r="G737" s="2" t="s">
        <v>2153</v>
      </c>
      <c r="H737" s="2" t="s">
        <v>2154</v>
      </c>
      <c r="I737" s="2" t="s">
        <v>133</v>
      </c>
      <c r="J737" s="2" t="s">
        <v>1884</v>
      </c>
      <c r="K737" s="2" t="s">
        <v>2139</v>
      </c>
      <c r="L737" s="2" t="s">
        <v>2135</v>
      </c>
      <c r="M737" s="2" t="s">
        <v>44</v>
      </c>
    </row>
    <row r="738" spans="1:13" ht="45" customHeight="1" x14ac:dyDescent="0.25">
      <c r="A738" s="2" t="s">
        <v>2155</v>
      </c>
      <c r="B738" s="2" t="s">
        <v>2133</v>
      </c>
      <c r="C738" s="2" t="s">
        <v>2134</v>
      </c>
      <c r="D738" s="2" t="s">
        <v>2135</v>
      </c>
      <c r="E738" s="2" t="s">
        <v>2156</v>
      </c>
      <c r="F738" s="2" t="s">
        <v>44</v>
      </c>
      <c r="G738" s="2" t="s">
        <v>2157</v>
      </c>
      <c r="H738" s="2" t="s">
        <v>2158</v>
      </c>
      <c r="I738" s="2" t="s">
        <v>627</v>
      </c>
      <c r="J738" s="2" t="s">
        <v>1884</v>
      </c>
      <c r="K738" s="2" t="s">
        <v>2139</v>
      </c>
      <c r="L738" s="2" t="s">
        <v>2135</v>
      </c>
      <c r="M738" s="2" t="s">
        <v>44</v>
      </c>
    </row>
    <row r="739" spans="1:13" ht="45" customHeight="1" x14ac:dyDescent="0.25">
      <c r="A739" s="2" t="s">
        <v>2159</v>
      </c>
      <c r="B739" s="2" t="s">
        <v>2133</v>
      </c>
      <c r="C739" s="2" t="s">
        <v>2160</v>
      </c>
      <c r="D739" s="2" t="s">
        <v>2161</v>
      </c>
      <c r="E739" s="2" t="s">
        <v>2162</v>
      </c>
      <c r="F739" s="2" t="s">
        <v>2163</v>
      </c>
      <c r="G739" s="2" t="s">
        <v>2164</v>
      </c>
      <c r="H739" s="2" t="s">
        <v>2165</v>
      </c>
      <c r="I739" s="2" t="s">
        <v>627</v>
      </c>
      <c r="J739" s="2" t="s">
        <v>2166</v>
      </c>
      <c r="K739" s="2" t="s">
        <v>2167</v>
      </c>
      <c r="L739" s="2" t="s">
        <v>2161</v>
      </c>
      <c r="M739" s="2" t="s">
        <v>44</v>
      </c>
    </row>
    <row r="740" spans="1:13" ht="45" customHeight="1" x14ac:dyDescent="0.25">
      <c r="A740" s="2" t="s">
        <v>2168</v>
      </c>
      <c r="B740" s="2" t="s">
        <v>2133</v>
      </c>
      <c r="C740" s="2" t="s">
        <v>2160</v>
      </c>
      <c r="D740" s="2" t="s">
        <v>2161</v>
      </c>
      <c r="E740" s="2" t="s">
        <v>2169</v>
      </c>
      <c r="F740" s="2" t="s">
        <v>2163</v>
      </c>
      <c r="G740" s="2" t="s">
        <v>2170</v>
      </c>
      <c r="H740" s="2" t="s">
        <v>2171</v>
      </c>
      <c r="I740" s="2" t="s">
        <v>407</v>
      </c>
      <c r="J740" s="2" t="s">
        <v>2166</v>
      </c>
      <c r="K740" s="2" t="s">
        <v>2167</v>
      </c>
      <c r="L740" s="2" t="s">
        <v>2161</v>
      </c>
      <c r="M740" s="2" t="s">
        <v>44</v>
      </c>
    </row>
    <row r="741" spans="1:13" ht="45" customHeight="1" x14ac:dyDescent="0.25">
      <c r="A741" s="2" t="s">
        <v>2172</v>
      </c>
      <c r="B741" s="2" t="s">
        <v>2133</v>
      </c>
      <c r="C741" s="2" t="s">
        <v>2160</v>
      </c>
      <c r="D741" s="2" t="s">
        <v>2161</v>
      </c>
      <c r="E741" s="2" t="s">
        <v>2173</v>
      </c>
      <c r="F741" s="2" t="s">
        <v>2163</v>
      </c>
      <c r="G741" s="2" t="s">
        <v>2170</v>
      </c>
      <c r="H741" s="2" t="s">
        <v>2171</v>
      </c>
      <c r="I741" s="2" t="s">
        <v>407</v>
      </c>
      <c r="J741" s="2" t="s">
        <v>2166</v>
      </c>
      <c r="K741" s="2" t="s">
        <v>2167</v>
      </c>
      <c r="L741" s="2" t="s">
        <v>2161</v>
      </c>
      <c r="M741" s="2" t="s">
        <v>44</v>
      </c>
    </row>
    <row r="742" spans="1:13" ht="45" customHeight="1" x14ac:dyDescent="0.25">
      <c r="A742" s="2" t="s">
        <v>2174</v>
      </c>
      <c r="B742" s="2" t="s">
        <v>2133</v>
      </c>
      <c r="C742" s="2" t="s">
        <v>2160</v>
      </c>
      <c r="D742" s="2" t="s">
        <v>2161</v>
      </c>
      <c r="E742" s="2" t="s">
        <v>2175</v>
      </c>
      <c r="F742" s="2" t="s">
        <v>2163</v>
      </c>
      <c r="G742" s="2" t="s">
        <v>2170</v>
      </c>
      <c r="H742" s="2" t="s">
        <v>2171</v>
      </c>
      <c r="I742" s="2" t="s">
        <v>407</v>
      </c>
      <c r="J742" s="2" t="s">
        <v>2166</v>
      </c>
      <c r="K742" s="2" t="s">
        <v>2167</v>
      </c>
      <c r="L742" s="2" t="s">
        <v>2161</v>
      </c>
      <c r="M742" s="2" t="s">
        <v>44</v>
      </c>
    </row>
    <row r="743" spans="1:13" ht="45" customHeight="1" x14ac:dyDescent="0.25">
      <c r="A743" s="2" t="s">
        <v>2176</v>
      </c>
      <c r="B743" s="2" t="s">
        <v>2133</v>
      </c>
      <c r="C743" s="2" t="s">
        <v>2160</v>
      </c>
      <c r="D743" s="2" t="s">
        <v>2161</v>
      </c>
      <c r="E743" s="2" t="s">
        <v>2177</v>
      </c>
      <c r="F743" s="2" t="s">
        <v>2163</v>
      </c>
      <c r="G743" s="2" t="s">
        <v>2170</v>
      </c>
      <c r="H743" s="2" t="s">
        <v>2171</v>
      </c>
      <c r="I743" s="2" t="s">
        <v>407</v>
      </c>
      <c r="J743" s="2" t="s">
        <v>2166</v>
      </c>
      <c r="K743" s="2" t="s">
        <v>2167</v>
      </c>
      <c r="L743" s="2" t="s">
        <v>2161</v>
      </c>
      <c r="M743" s="2" t="s">
        <v>44</v>
      </c>
    </row>
    <row r="744" spans="1:13" ht="45" customHeight="1" x14ac:dyDescent="0.25">
      <c r="A744" s="2" t="s">
        <v>2178</v>
      </c>
      <c r="B744" s="2" t="s">
        <v>2133</v>
      </c>
      <c r="C744" s="2" t="s">
        <v>2160</v>
      </c>
      <c r="D744" s="2" t="s">
        <v>2161</v>
      </c>
      <c r="E744" s="2" t="s">
        <v>2179</v>
      </c>
      <c r="F744" s="2" t="s">
        <v>2180</v>
      </c>
      <c r="G744" s="2" t="s">
        <v>2181</v>
      </c>
      <c r="H744" s="2" t="s">
        <v>2182</v>
      </c>
      <c r="I744" s="2" t="s">
        <v>380</v>
      </c>
      <c r="J744" s="2" t="s">
        <v>2166</v>
      </c>
      <c r="K744" s="2" t="s">
        <v>2167</v>
      </c>
      <c r="L744" s="2" t="s">
        <v>2161</v>
      </c>
      <c r="M744" s="2" t="s">
        <v>44</v>
      </c>
    </row>
    <row r="745" spans="1:13" ht="45" customHeight="1" x14ac:dyDescent="0.25">
      <c r="A745" s="2" t="s">
        <v>2183</v>
      </c>
      <c r="B745" s="2" t="s">
        <v>2133</v>
      </c>
      <c r="C745" s="2" t="s">
        <v>2160</v>
      </c>
      <c r="D745" s="2" t="s">
        <v>2161</v>
      </c>
      <c r="E745" s="2" t="s">
        <v>2184</v>
      </c>
      <c r="F745" s="2" t="s">
        <v>2163</v>
      </c>
      <c r="G745" s="2" t="s">
        <v>2170</v>
      </c>
      <c r="H745" s="2" t="s">
        <v>2171</v>
      </c>
      <c r="I745" s="2" t="s">
        <v>407</v>
      </c>
      <c r="J745" s="2" t="s">
        <v>2166</v>
      </c>
      <c r="K745" s="2" t="s">
        <v>2167</v>
      </c>
      <c r="L745" s="2" t="s">
        <v>2161</v>
      </c>
      <c r="M745" s="2" t="s">
        <v>44</v>
      </c>
    </row>
    <row r="746" spans="1:13" ht="45" customHeight="1" x14ac:dyDescent="0.25">
      <c r="A746" s="2" t="s">
        <v>2185</v>
      </c>
      <c r="B746" s="2" t="s">
        <v>2133</v>
      </c>
      <c r="C746" s="2" t="s">
        <v>2160</v>
      </c>
      <c r="D746" s="2" t="s">
        <v>2161</v>
      </c>
      <c r="E746" s="2" t="s">
        <v>2186</v>
      </c>
      <c r="F746" s="2" t="s">
        <v>2180</v>
      </c>
      <c r="G746" s="2" t="s">
        <v>2187</v>
      </c>
      <c r="H746" s="2" t="s">
        <v>2188</v>
      </c>
      <c r="I746" s="2" t="s">
        <v>627</v>
      </c>
      <c r="J746" s="2" t="s">
        <v>2166</v>
      </c>
      <c r="K746" s="2" t="s">
        <v>2167</v>
      </c>
      <c r="L746" s="2" t="s">
        <v>2161</v>
      </c>
      <c r="M746" s="2" t="s">
        <v>44</v>
      </c>
    </row>
    <row r="747" spans="1:13" ht="45" customHeight="1" x14ac:dyDescent="0.25">
      <c r="A747" s="2" t="s">
        <v>2189</v>
      </c>
      <c r="B747" s="2" t="s">
        <v>2133</v>
      </c>
      <c r="C747" s="2" t="s">
        <v>2190</v>
      </c>
      <c r="D747" s="2" t="s">
        <v>2191</v>
      </c>
      <c r="E747" s="2" t="s">
        <v>2192</v>
      </c>
      <c r="F747" s="2" t="s">
        <v>2163</v>
      </c>
      <c r="G747" s="2" t="s">
        <v>2193</v>
      </c>
      <c r="H747" s="2" t="s">
        <v>2194</v>
      </c>
      <c r="I747" s="2" t="s">
        <v>133</v>
      </c>
      <c r="J747" s="2" t="s">
        <v>1884</v>
      </c>
      <c r="K747" s="2" t="s">
        <v>2195</v>
      </c>
      <c r="L747" s="2" t="s">
        <v>2191</v>
      </c>
      <c r="M747" s="2" t="s">
        <v>44</v>
      </c>
    </row>
    <row r="748" spans="1:13" ht="45" customHeight="1" x14ac:dyDescent="0.25">
      <c r="A748" s="2" t="s">
        <v>2196</v>
      </c>
      <c r="B748" s="2" t="s">
        <v>2133</v>
      </c>
      <c r="C748" s="2" t="s">
        <v>2190</v>
      </c>
      <c r="D748" s="2" t="s">
        <v>2191</v>
      </c>
      <c r="E748" s="2" t="s">
        <v>2197</v>
      </c>
      <c r="F748" s="2" t="s">
        <v>2180</v>
      </c>
      <c r="G748" s="2" t="s">
        <v>2198</v>
      </c>
      <c r="H748" s="2" t="s">
        <v>2199</v>
      </c>
      <c r="I748" s="2" t="s">
        <v>133</v>
      </c>
      <c r="J748" s="2" t="s">
        <v>1884</v>
      </c>
      <c r="K748" s="2" t="s">
        <v>2195</v>
      </c>
      <c r="L748" s="2" t="s">
        <v>2191</v>
      </c>
      <c r="M748" s="2" t="s">
        <v>44</v>
      </c>
    </row>
    <row r="749" spans="1:13" ht="45" customHeight="1" x14ac:dyDescent="0.25">
      <c r="A749" s="2" t="s">
        <v>2200</v>
      </c>
      <c r="B749" s="2" t="s">
        <v>2133</v>
      </c>
      <c r="C749" s="2" t="s">
        <v>2190</v>
      </c>
      <c r="D749" s="2" t="s">
        <v>2191</v>
      </c>
      <c r="E749" s="2" t="s">
        <v>2201</v>
      </c>
      <c r="F749" s="2" t="s">
        <v>2180</v>
      </c>
      <c r="G749" s="2" t="s">
        <v>2202</v>
      </c>
      <c r="H749" s="2" t="s">
        <v>2203</v>
      </c>
      <c r="I749" s="2" t="s">
        <v>380</v>
      </c>
      <c r="J749" s="2" t="s">
        <v>1884</v>
      </c>
      <c r="K749" s="2" t="s">
        <v>2195</v>
      </c>
      <c r="L749" s="2" t="s">
        <v>2191</v>
      </c>
      <c r="M749" s="2" t="s">
        <v>44</v>
      </c>
    </row>
    <row r="750" spans="1:13" ht="45" customHeight="1" x14ac:dyDescent="0.25">
      <c r="A750" s="2" t="s">
        <v>2204</v>
      </c>
      <c r="B750" s="2" t="s">
        <v>2133</v>
      </c>
      <c r="C750" s="2" t="s">
        <v>2205</v>
      </c>
      <c r="D750" s="2" t="s">
        <v>2206</v>
      </c>
      <c r="E750" s="2" t="s">
        <v>2207</v>
      </c>
      <c r="F750" s="2" t="s">
        <v>2180</v>
      </c>
      <c r="G750" s="2" t="s">
        <v>2208</v>
      </c>
      <c r="H750" s="2" t="s">
        <v>2209</v>
      </c>
      <c r="I750" s="2" t="s">
        <v>1558</v>
      </c>
      <c r="J750" s="2" t="s">
        <v>1884</v>
      </c>
      <c r="K750" s="2" t="s">
        <v>2210</v>
      </c>
      <c r="L750" s="2" t="s">
        <v>2206</v>
      </c>
      <c r="M750" s="2" t="s">
        <v>44</v>
      </c>
    </row>
    <row r="751" spans="1:13" ht="45" customHeight="1" x14ac:dyDescent="0.25">
      <c r="A751" s="2" t="s">
        <v>2211</v>
      </c>
      <c r="B751" s="2" t="s">
        <v>2133</v>
      </c>
      <c r="C751" s="2" t="s">
        <v>2205</v>
      </c>
      <c r="D751" s="2" t="s">
        <v>2206</v>
      </c>
      <c r="E751" s="2" t="s">
        <v>2212</v>
      </c>
      <c r="F751" s="2" t="s">
        <v>2163</v>
      </c>
      <c r="G751" s="2" t="s">
        <v>2213</v>
      </c>
      <c r="H751" s="2" t="s">
        <v>2214</v>
      </c>
      <c r="I751" s="2" t="s">
        <v>380</v>
      </c>
      <c r="J751" s="2" t="s">
        <v>1884</v>
      </c>
      <c r="K751" s="2" t="s">
        <v>2210</v>
      </c>
      <c r="L751" s="2" t="s">
        <v>2206</v>
      </c>
      <c r="M751" s="2" t="s">
        <v>44</v>
      </c>
    </row>
    <row r="752" spans="1:13" ht="45" customHeight="1" x14ac:dyDescent="0.25">
      <c r="A752" s="2" t="s">
        <v>2215</v>
      </c>
      <c r="B752" s="2" t="s">
        <v>2133</v>
      </c>
      <c r="C752" s="2" t="s">
        <v>2205</v>
      </c>
      <c r="D752" s="2" t="s">
        <v>2206</v>
      </c>
      <c r="E752" s="2" t="s">
        <v>2216</v>
      </c>
      <c r="F752" s="2" t="s">
        <v>2180</v>
      </c>
      <c r="G752" s="2" t="s">
        <v>2217</v>
      </c>
      <c r="H752" s="2" t="s">
        <v>2218</v>
      </c>
      <c r="I752" s="2" t="s">
        <v>1558</v>
      </c>
      <c r="J752" s="2" t="s">
        <v>1884</v>
      </c>
      <c r="K752" s="2" t="s">
        <v>2210</v>
      </c>
      <c r="L752" s="2" t="s">
        <v>2206</v>
      </c>
      <c r="M752" s="2" t="s">
        <v>44</v>
      </c>
    </row>
    <row r="753" spans="1:13" ht="45" customHeight="1" x14ac:dyDescent="0.25">
      <c r="A753" s="2" t="s">
        <v>2219</v>
      </c>
      <c r="B753" s="2" t="s">
        <v>2133</v>
      </c>
      <c r="C753" s="2" t="s">
        <v>2205</v>
      </c>
      <c r="D753" s="2" t="s">
        <v>2206</v>
      </c>
      <c r="E753" s="2" t="s">
        <v>2220</v>
      </c>
      <c r="F753" s="2" t="s">
        <v>2180</v>
      </c>
      <c r="G753" s="2" t="s">
        <v>2221</v>
      </c>
      <c r="H753" s="2" t="s">
        <v>2222</v>
      </c>
      <c r="I753" s="2" t="s">
        <v>1558</v>
      </c>
      <c r="J753" s="2" t="s">
        <v>1884</v>
      </c>
      <c r="K753" s="2" t="s">
        <v>2210</v>
      </c>
      <c r="L753" s="2" t="s">
        <v>2206</v>
      </c>
      <c r="M753" s="2" t="s">
        <v>44</v>
      </c>
    </row>
    <row r="754" spans="1:13" ht="45" customHeight="1" x14ac:dyDescent="0.25">
      <c r="A754" s="2" t="s">
        <v>2223</v>
      </c>
      <c r="B754" s="2" t="s">
        <v>2224</v>
      </c>
      <c r="C754" s="2" t="s">
        <v>2225</v>
      </c>
      <c r="D754" s="2" t="s">
        <v>2226</v>
      </c>
      <c r="E754" s="2" t="s">
        <v>2227</v>
      </c>
      <c r="F754" s="2" t="s">
        <v>2180</v>
      </c>
      <c r="G754" s="2" t="s">
        <v>2228</v>
      </c>
      <c r="H754" s="2" t="s">
        <v>2229</v>
      </c>
      <c r="I754" s="2" t="s">
        <v>627</v>
      </c>
      <c r="J754" s="2" t="s">
        <v>1884</v>
      </c>
      <c r="K754" s="2" t="s">
        <v>2230</v>
      </c>
      <c r="L754" s="2" t="s">
        <v>2226</v>
      </c>
      <c r="M754" s="2" t="s">
        <v>44</v>
      </c>
    </row>
    <row r="755" spans="1:13" ht="45" customHeight="1" x14ac:dyDescent="0.25">
      <c r="A755" s="2" t="s">
        <v>2231</v>
      </c>
      <c r="B755" s="2" t="s">
        <v>2224</v>
      </c>
      <c r="C755" s="2" t="s">
        <v>2225</v>
      </c>
      <c r="D755" s="2" t="s">
        <v>2226</v>
      </c>
      <c r="E755" s="2" t="s">
        <v>2232</v>
      </c>
      <c r="F755" s="2" t="s">
        <v>2163</v>
      </c>
      <c r="G755" s="2" t="s">
        <v>2233</v>
      </c>
      <c r="H755" s="2" t="s">
        <v>2234</v>
      </c>
      <c r="I755" s="2" t="s">
        <v>380</v>
      </c>
      <c r="J755" s="2" t="s">
        <v>1884</v>
      </c>
      <c r="K755" s="2" t="s">
        <v>2230</v>
      </c>
      <c r="L755" s="2" t="s">
        <v>2226</v>
      </c>
      <c r="M755" s="2" t="s">
        <v>44</v>
      </c>
    </row>
    <row r="756" spans="1:13" ht="45" customHeight="1" x14ac:dyDescent="0.25">
      <c r="A756" s="2" t="s">
        <v>2235</v>
      </c>
      <c r="B756" s="2" t="s">
        <v>2224</v>
      </c>
      <c r="C756" s="2" t="s">
        <v>2225</v>
      </c>
      <c r="D756" s="2" t="s">
        <v>2226</v>
      </c>
      <c r="E756" s="2" t="s">
        <v>1975</v>
      </c>
      <c r="F756" s="2" t="s">
        <v>2163</v>
      </c>
      <c r="G756" s="2" t="s">
        <v>2236</v>
      </c>
      <c r="H756" s="2" t="s">
        <v>2237</v>
      </c>
      <c r="I756" s="2" t="s">
        <v>627</v>
      </c>
      <c r="J756" s="2" t="s">
        <v>1884</v>
      </c>
      <c r="K756" s="2" t="s">
        <v>2230</v>
      </c>
      <c r="L756" s="2" t="s">
        <v>2226</v>
      </c>
      <c r="M756" s="2" t="s">
        <v>44</v>
      </c>
    </row>
    <row r="757" spans="1:13" ht="45" customHeight="1" x14ac:dyDescent="0.25">
      <c r="A757" s="2" t="s">
        <v>2238</v>
      </c>
      <c r="B757" s="2" t="s">
        <v>2224</v>
      </c>
      <c r="C757" s="2" t="s">
        <v>2225</v>
      </c>
      <c r="D757" s="2" t="s">
        <v>2226</v>
      </c>
      <c r="E757" s="2" t="s">
        <v>2239</v>
      </c>
      <c r="F757" s="2" t="s">
        <v>2163</v>
      </c>
      <c r="G757" s="2" t="s">
        <v>2240</v>
      </c>
      <c r="H757" s="2" t="s">
        <v>2241</v>
      </c>
      <c r="I757" s="2" t="s">
        <v>380</v>
      </c>
      <c r="J757" s="2" t="s">
        <v>1884</v>
      </c>
      <c r="K757" s="2" t="s">
        <v>2230</v>
      </c>
      <c r="L757" s="2" t="s">
        <v>2226</v>
      </c>
      <c r="M757" s="2" t="s">
        <v>44</v>
      </c>
    </row>
    <row r="758" spans="1:13" ht="45" customHeight="1" x14ac:dyDescent="0.25">
      <c r="A758" s="2" t="s">
        <v>2242</v>
      </c>
      <c r="B758" s="2" t="s">
        <v>2224</v>
      </c>
      <c r="C758" s="2" t="s">
        <v>2225</v>
      </c>
      <c r="D758" s="2" t="s">
        <v>2226</v>
      </c>
      <c r="E758" s="2" t="s">
        <v>2141</v>
      </c>
      <c r="F758" s="2" t="s">
        <v>2180</v>
      </c>
      <c r="G758" s="2" t="s">
        <v>2243</v>
      </c>
      <c r="H758" s="2" t="s">
        <v>2244</v>
      </c>
      <c r="I758" s="2" t="s">
        <v>1558</v>
      </c>
      <c r="J758" s="2" t="s">
        <v>1884</v>
      </c>
      <c r="K758" s="2" t="s">
        <v>2230</v>
      </c>
      <c r="L758" s="2" t="s">
        <v>2226</v>
      </c>
      <c r="M758" s="2" t="s">
        <v>44</v>
      </c>
    </row>
    <row r="759" spans="1:13" ht="45" customHeight="1" x14ac:dyDescent="0.25">
      <c r="A759" s="2" t="s">
        <v>2245</v>
      </c>
      <c r="B759" s="2" t="s">
        <v>2246</v>
      </c>
      <c r="C759" s="2" t="s">
        <v>2247</v>
      </c>
      <c r="D759" s="2" t="s">
        <v>2248</v>
      </c>
      <c r="E759" s="2" t="s">
        <v>2249</v>
      </c>
      <c r="F759" s="2" t="s">
        <v>2163</v>
      </c>
      <c r="G759" s="2" t="s">
        <v>2250</v>
      </c>
      <c r="H759" s="2" t="s">
        <v>2251</v>
      </c>
      <c r="I759" s="2" t="s">
        <v>380</v>
      </c>
      <c r="J759" s="2" t="s">
        <v>44</v>
      </c>
      <c r="K759" s="2" t="s">
        <v>2226</v>
      </c>
      <c r="L759" s="2" t="s">
        <v>2252</v>
      </c>
      <c r="M759" s="2" t="s">
        <v>44</v>
      </c>
    </row>
    <row r="760" spans="1:13" ht="45" customHeight="1" x14ac:dyDescent="0.25">
      <c r="A760" s="2" t="s">
        <v>2253</v>
      </c>
      <c r="B760" s="2" t="s">
        <v>2246</v>
      </c>
      <c r="C760" s="2" t="s">
        <v>2247</v>
      </c>
      <c r="D760" s="2" t="s">
        <v>2248</v>
      </c>
      <c r="E760" s="2" t="s">
        <v>2254</v>
      </c>
      <c r="F760" s="2" t="s">
        <v>2163</v>
      </c>
      <c r="G760" s="2" t="s">
        <v>2255</v>
      </c>
      <c r="H760" s="2" t="s">
        <v>2256</v>
      </c>
      <c r="I760" s="2" t="s">
        <v>2257</v>
      </c>
      <c r="J760" s="2" t="s">
        <v>1141</v>
      </c>
      <c r="K760" s="2" t="s">
        <v>2226</v>
      </c>
      <c r="L760" s="2" t="s">
        <v>2252</v>
      </c>
      <c r="M760" s="2" t="s">
        <v>44</v>
      </c>
    </row>
    <row r="761" spans="1:13" ht="45" customHeight="1" x14ac:dyDescent="0.25">
      <c r="A761" s="2" t="s">
        <v>2258</v>
      </c>
      <c r="B761" s="2" t="s">
        <v>2246</v>
      </c>
      <c r="C761" s="2" t="s">
        <v>2247</v>
      </c>
      <c r="D761" s="2" t="s">
        <v>2248</v>
      </c>
      <c r="E761" s="2" t="s">
        <v>2141</v>
      </c>
      <c r="F761" s="2" t="s">
        <v>2180</v>
      </c>
      <c r="G761" s="2" t="s">
        <v>2259</v>
      </c>
      <c r="H761" s="2" t="s">
        <v>2260</v>
      </c>
      <c r="I761" s="2" t="s">
        <v>380</v>
      </c>
      <c r="J761" s="2" t="s">
        <v>1141</v>
      </c>
      <c r="K761" s="2" t="s">
        <v>2226</v>
      </c>
      <c r="L761" s="2" t="s">
        <v>2252</v>
      </c>
      <c r="M761" s="2" t="s">
        <v>44</v>
      </c>
    </row>
    <row r="762" spans="1:13" ht="45" customHeight="1" x14ac:dyDescent="0.25">
      <c r="A762" s="2" t="s">
        <v>2261</v>
      </c>
      <c r="B762" s="2" t="s">
        <v>2246</v>
      </c>
      <c r="C762" s="2" t="s">
        <v>2247</v>
      </c>
      <c r="D762" s="2" t="s">
        <v>2248</v>
      </c>
      <c r="E762" s="2" t="s">
        <v>2262</v>
      </c>
      <c r="F762" s="2" t="s">
        <v>2180</v>
      </c>
      <c r="G762" s="2" t="s">
        <v>2263</v>
      </c>
      <c r="H762" s="2" t="s">
        <v>2264</v>
      </c>
      <c r="I762" s="2" t="s">
        <v>380</v>
      </c>
      <c r="J762" s="2" t="s">
        <v>1141</v>
      </c>
      <c r="K762" s="2" t="s">
        <v>2226</v>
      </c>
      <c r="L762" s="2" t="s">
        <v>2252</v>
      </c>
      <c r="M762" s="2" t="s">
        <v>44</v>
      </c>
    </row>
    <row r="763" spans="1:13" ht="45" customHeight="1" x14ac:dyDescent="0.25">
      <c r="A763" s="2" t="s">
        <v>2265</v>
      </c>
      <c r="B763" s="2" t="s">
        <v>2246</v>
      </c>
      <c r="C763" s="2" t="s">
        <v>2247</v>
      </c>
      <c r="D763" s="2" t="s">
        <v>2248</v>
      </c>
      <c r="E763" s="2" t="s">
        <v>2266</v>
      </c>
      <c r="F763" s="2" t="s">
        <v>2180</v>
      </c>
      <c r="G763" s="2" t="s">
        <v>2267</v>
      </c>
      <c r="H763" s="2" t="s">
        <v>2268</v>
      </c>
      <c r="I763" s="2" t="s">
        <v>1558</v>
      </c>
      <c r="J763" s="2" t="s">
        <v>1141</v>
      </c>
      <c r="K763" s="2" t="s">
        <v>2226</v>
      </c>
      <c r="L763" s="2" t="s">
        <v>2252</v>
      </c>
      <c r="M763" s="2" t="s">
        <v>44</v>
      </c>
    </row>
    <row r="764" spans="1:13" ht="45" customHeight="1" x14ac:dyDescent="0.25">
      <c r="A764" s="2" t="s">
        <v>2269</v>
      </c>
      <c r="B764" s="2" t="s">
        <v>2246</v>
      </c>
      <c r="C764" s="2" t="s">
        <v>2247</v>
      </c>
      <c r="D764" s="2" t="s">
        <v>2248</v>
      </c>
      <c r="E764" s="2" t="s">
        <v>2270</v>
      </c>
      <c r="F764" s="2" t="s">
        <v>2180</v>
      </c>
      <c r="G764" s="2" t="s">
        <v>2271</v>
      </c>
      <c r="H764" s="2" t="s">
        <v>2272</v>
      </c>
      <c r="I764" s="2" t="s">
        <v>2273</v>
      </c>
      <c r="J764" s="2" t="s">
        <v>1141</v>
      </c>
      <c r="K764" s="2" t="s">
        <v>2226</v>
      </c>
      <c r="L764" s="2" t="s">
        <v>2252</v>
      </c>
      <c r="M764" s="2" t="s">
        <v>44</v>
      </c>
    </row>
    <row r="765" spans="1:13" ht="45" customHeight="1" x14ac:dyDescent="0.25">
      <c r="A765" s="2" t="s">
        <v>2274</v>
      </c>
      <c r="B765" s="2" t="s">
        <v>2224</v>
      </c>
      <c r="C765" s="2" t="s">
        <v>2275</v>
      </c>
      <c r="D765" s="2" t="s">
        <v>2276</v>
      </c>
      <c r="E765" s="2" t="s">
        <v>2277</v>
      </c>
      <c r="F765" s="2" t="s">
        <v>2180</v>
      </c>
      <c r="G765" s="2" t="s">
        <v>2278</v>
      </c>
      <c r="H765" s="2" t="s">
        <v>2279</v>
      </c>
      <c r="I765" s="2" t="s">
        <v>627</v>
      </c>
      <c r="J765" s="2" t="s">
        <v>1141</v>
      </c>
      <c r="K765" s="2" t="s">
        <v>2280</v>
      </c>
      <c r="L765" s="2" t="s">
        <v>2276</v>
      </c>
      <c r="M765" s="2" t="s">
        <v>44</v>
      </c>
    </row>
    <row r="766" spans="1:13" ht="45" customHeight="1" x14ac:dyDescent="0.25">
      <c r="A766" s="2" t="s">
        <v>2281</v>
      </c>
      <c r="B766" s="2" t="s">
        <v>2224</v>
      </c>
      <c r="C766" s="2" t="s">
        <v>2275</v>
      </c>
      <c r="D766" s="2" t="s">
        <v>2276</v>
      </c>
      <c r="E766" s="2" t="s">
        <v>2282</v>
      </c>
      <c r="F766" s="2" t="s">
        <v>2180</v>
      </c>
      <c r="G766" s="2" t="s">
        <v>2283</v>
      </c>
      <c r="H766" s="2" t="s">
        <v>2284</v>
      </c>
      <c r="I766" s="2" t="s">
        <v>380</v>
      </c>
      <c r="J766" s="2" t="s">
        <v>1141</v>
      </c>
      <c r="K766" s="2" t="s">
        <v>2280</v>
      </c>
      <c r="L766" s="2" t="s">
        <v>2276</v>
      </c>
      <c r="M766" s="2" t="s">
        <v>44</v>
      </c>
    </row>
    <row r="767" spans="1:13" ht="45" customHeight="1" x14ac:dyDescent="0.25">
      <c r="A767" s="2" t="s">
        <v>2285</v>
      </c>
      <c r="B767" s="2" t="s">
        <v>2224</v>
      </c>
      <c r="C767" s="2" t="s">
        <v>2275</v>
      </c>
      <c r="D767" s="2" t="s">
        <v>2276</v>
      </c>
      <c r="E767" s="2" t="s">
        <v>2286</v>
      </c>
      <c r="F767" s="2" t="s">
        <v>2180</v>
      </c>
      <c r="G767" s="2" t="s">
        <v>2283</v>
      </c>
      <c r="H767" s="2" t="s">
        <v>2287</v>
      </c>
      <c r="I767" s="2" t="s">
        <v>380</v>
      </c>
      <c r="J767" s="2" t="s">
        <v>1141</v>
      </c>
      <c r="K767" s="2" t="s">
        <v>2280</v>
      </c>
      <c r="L767" s="2" t="s">
        <v>2276</v>
      </c>
      <c r="M767" s="2" t="s">
        <v>44</v>
      </c>
    </row>
    <row r="768" spans="1:13" ht="45" customHeight="1" x14ac:dyDescent="0.25">
      <c r="A768" s="2" t="s">
        <v>2288</v>
      </c>
      <c r="B768" s="2" t="s">
        <v>2224</v>
      </c>
      <c r="C768" s="2" t="s">
        <v>2275</v>
      </c>
      <c r="D768" s="2" t="s">
        <v>2276</v>
      </c>
      <c r="E768" s="2" t="s">
        <v>2289</v>
      </c>
      <c r="F768" s="2" t="s">
        <v>2163</v>
      </c>
      <c r="G768" s="2" t="s">
        <v>2283</v>
      </c>
      <c r="H768" s="2" t="s">
        <v>2290</v>
      </c>
      <c r="I768" s="2" t="s">
        <v>380</v>
      </c>
      <c r="J768" s="2" t="s">
        <v>1141</v>
      </c>
      <c r="K768" s="2" t="s">
        <v>2280</v>
      </c>
      <c r="L768" s="2" t="s">
        <v>2276</v>
      </c>
      <c r="M768" s="2" t="s">
        <v>44</v>
      </c>
    </row>
    <row r="769" spans="1:13" ht="45" customHeight="1" x14ac:dyDescent="0.25">
      <c r="A769" s="2" t="s">
        <v>2291</v>
      </c>
      <c r="B769" s="2" t="s">
        <v>2224</v>
      </c>
      <c r="C769" s="2" t="s">
        <v>2275</v>
      </c>
      <c r="D769" s="2" t="s">
        <v>2276</v>
      </c>
      <c r="E769" s="2" t="s">
        <v>2292</v>
      </c>
      <c r="F769" s="2" t="s">
        <v>2180</v>
      </c>
      <c r="G769" s="2" t="s">
        <v>2283</v>
      </c>
      <c r="H769" s="2" t="s">
        <v>2293</v>
      </c>
      <c r="I769" s="2" t="s">
        <v>380</v>
      </c>
      <c r="J769" s="2" t="s">
        <v>1141</v>
      </c>
      <c r="K769" s="2" t="s">
        <v>2280</v>
      </c>
      <c r="L769" s="2" t="s">
        <v>2276</v>
      </c>
      <c r="M769" s="2" t="s">
        <v>44</v>
      </c>
    </row>
    <row r="770" spans="1:13" ht="45" customHeight="1" x14ac:dyDescent="0.25">
      <c r="A770" s="2" t="s">
        <v>2294</v>
      </c>
      <c r="B770" s="2" t="s">
        <v>2224</v>
      </c>
      <c r="C770" s="2" t="s">
        <v>2275</v>
      </c>
      <c r="D770" s="2" t="s">
        <v>2276</v>
      </c>
      <c r="E770" s="2" t="s">
        <v>2295</v>
      </c>
      <c r="F770" s="2" t="s">
        <v>2180</v>
      </c>
      <c r="G770" s="2" t="s">
        <v>2296</v>
      </c>
      <c r="H770" s="2" t="s">
        <v>2297</v>
      </c>
      <c r="I770" s="2" t="s">
        <v>1558</v>
      </c>
      <c r="J770" s="2" t="s">
        <v>1141</v>
      </c>
      <c r="K770" s="2" t="s">
        <v>2280</v>
      </c>
      <c r="L770" s="2" t="s">
        <v>2276</v>
      </c>
      <c r="M770" s="2" t="s">
        <v>44</v>
      </c>
    </row>
    <row r="771" spans="1:13" ht="45" customHeight="1" x14ac:dyDescent="0.25">
      <c r="A771" s="2" t="s">
        <v>2298</v>
      </c>
      <c r="B771" s="2" t="s">
        <v>2224</v>
      </c>
      <c r="C771" s="2" t="s">
        <v>2275</v>
      </c>
      <c r="D771" s="2" t="s">
        <v>2276</v>
      </c>
      <c r="E771" s="2" t="s">
        <v>2299</v>
      </c>
      <c r="F771" s="2" t="s">
        <v>2180</v>
      </c>
      <c r="G771" s="2" t="s">
        <v>2300</v>
      </c>
      <c r="H771" s="2" t="s">
        <v>2301</v>
      </c>
      <c r="I771" s="2" t="s">
        <v>380</v>
      </c>
      <c r="J771" s="2" t="s">
        <v>1141</v>
      </c>
      <c r="K771" s="2" t="s">
        <v>2280</v>
      </c>
      <c r="L771" s="2" t="s">
        <v>2276</v>
      </c>
      <c r="M771" s="2" t="s">
        <v>44</v>
      </c>
    </row>
    <row r="772" spans="1:13" ht="45" customHeight="1" x14ac:dyDescent="0.25">
      <c r="A772" s="2" t="s">
        <v>2302</v>
      </c>
      <c r="B772" s="2" t="s">
        <v>2224</v>
      </c>
      <c r="C772" s="2" t="s">
        <v>2303</v>
      </c>
      <c r="D772" s="2" t="s">
        <v>2304</v>
      </c>
      <c r="E772" s="2" t="s">
        <v>2305</v>
      </c>
      <c r="F772" s="2" t="s">
        <v>2163</v>
      </c>
      <c r="G772" s="2" t="s">
        <v>2306</v>
      </c>
      <c r="H772" s="2" t="s">
        <v>2307</v>
      </c>
      <c r="I772" s="2" t="s">
        <v>380</v>
      </c>
      <c r="J772" s="2" t="s">
        <v>1141</v>
      </c>
      <c r="K772" s="2" t="s">
        <v>2308</v>
      </c>
      <c r="L772" s="2" t="s">
        <v>2304</v>
      </c>
      <c r="M772" s="2" t="s">
        <v>44</v>
      </c>
    </row>
    <row r="773" spans="1:13" ht="45" customHeight="1" x14ac:dyDescent="0.25">
      <c r="A773" s="2" t="s">
        <v>2309</v>
      </c>
      <c r="B773" s="2" t="s">
        <v>2224</v>
      </c>
      <c r="C773" s="2" t="s">
        <v>2303</v>
      </c>
      <c r="D773" s="2" t="s">
        <v>2304</v>
      </c>
      <c r="E773" s="2" t="s">
        <v>2310</v>
      </c>
      <c r="F773" s="2" t="s">
        <v>2180</v>
      </c>
      <c r="G773" s="2" t="s">
        <v>2303</v>
      </c>
      <c r="H773" s="2" t="s">
        <v>2311</v>
      </c>
      <c r="I773" s="2" t="s">
        <v>1558</v>
      </c>
      <c r="J773" s="2" t="s">
        <v>1141</v>
      </c>
      <c r="K773" s="2" t="s">
        <v>2308</v>
      </c>
      <c r="L773" s="2" t="s">
        <v>2304</v>
      </c>
      <c r="M773" s="2" t="s">
        <v>44</v>
      </c>
    </row>
    <row r="774" spans="1:13" ht="45" customHeight="1" x14ac:dyDescent="0.25">
      <c r="A774" s="2" t="s">
        <v>2312</v>
      </c>
      <c r="B774" s="2" t="s">
        <v>2224</v>
      </c>
      <c r="C774" s="2" t="s">
        <v>2313</v>
      </c>
      <c r="D774" s="2" t="s">
        <v>2314</v>
      </c>
      <c r="E774" s="2" t="s">
        <v>2315</v>
      </c>
      <c r="F774" s="2" t="s">
        <v>2180</v>
      </c>
      <c r="G774" s="2" t="s">
        <v>2316</v>
      </c>
      <c r="H774" s="2" t="s">
        <v>2317</v>
      </c>
      <c r="I774" s="2" t="s">
        <v>380</v>
      </c>
      <c r="J774" s="2" t="s">
        <v>1884</v>
      </c>
      <c r="K774" s="2" t="s">
        <v>2318</v>
      </c>
      <c r="L774" s="2" t="s">
        <v>2314</v>
      </c>
      <c r="M774" s="2" t="s">
        <v>44</v>
      </c>
    </row>
    <row r="775" spans="1:13" ht="45" customHeight="1" x14ac:dyDescent="0.25">
      <c r="A775" s="2" t="s">
        <v>2319</v>
      </c>
      <c r="B775" s="2" t="s">
        <v>2224</v>
      </c>
      <c r="C775" s="2" t="s">
        <v>2313</v>
      </c>
      <c r="D775" s="2" t="s">
        <v>2314</v>
      </c>
      <c r="E775" s="2" t="s">
        <v>2320</v>
      </c>
      <c r="F775" s="2" t="s">
        <v>2163</v>
      </c>
      <c r="G775" s="2" t="s">
        <v>2230</v>
      </c>
      <c r="H775" s="2" t="s">
        <v>2317</v>
      </c>
      <c r="I775" s="2" t="s">
        <v>380</v>
      </c>
      <c r="J775" s="2" t="s">
        <v>1884</v>
      </c>
      <c r="K775" s="2" t="s">
        <v>2318</v>
      </c>
      <c r="L775" s="2" t="s">
        <v>2314</v>
      </c>
      <c r="M775" s="2" t="s">
        <v>44</v>
      </c>
    </row>
    <row r="776" spans="1:13" ht="45" customHeight="1" x14ac:dyDescent="0.25">
      <c r="A776" s="2" t="s">
        <v>2321</v>
      </c>
      <c r="B776" s="2" t="s">
        <v>2224</v>
      </c>
      <c r="C776" s="2" t="s">
        <v>2313</v>
      </c>
      <c r="D776" s="2" t="s">
        <v>2314</v>
      </c>
      <c r="E776" s="2" t="s">
        <v>2322</v>
      </c>
      <c r="F776" s="2" t="s">
        <v>2163</v>
      </c>
      <c r="G776" s="2" t="s">
        <v>2323</v>
      </c>
      <c r="H776" s="2" t="s">
        <v>2317</v>
      </c>
      <c r="I776" s="2" t="s">
        <v>1558</v>
      </c>
      <c r="J776" s="2" t="s">
        <v>1884</v>
      </c>
      <c r="K776" s="2" t="s">
        <v>2318</v>
      </c>
      <c r="L776" s="2" t="s">
        <v>2314</v>
      </c>
      <c r="M776" s="2" t="s">
        <v>44</v>
      </c>
    </row>
    <row r="777" spans="1:13" ht="45" customHeight="1" x14ac:dyDescent="0.25">
      <c r="A777" s="2" t="s">
        <v>2324</v>
      </c>
      <c r="B777" s="2" t="s">
        <v>2224</v>
      </c>
      <c r="C777" s="2" t="s">
        <v>2313</v>
      </c>
      <c r="D777" s="2" t="s">
        <v>2314</v>
      </c>
      <c r="E777" s="2" t="s">
        <v>2325</v>
      </c>
      <c r="F777" s="2" t="s">
        <v>2180</v>
      </c>
      <c r="G777" s="2" t="s">
        <v>2326</v>
      </c>
      <c r="H777" s="2" t="s">
        <v>2317</v>
      </c>
      <c r="I777" s="2" t="s">
        <v>1659</v>
      </c>
      <c r="J777" s="2" t="s">
        <v>1884</v>
      </c>
      <c r="K777" s="2" t="s">
        <v>2318</v>
      </c>
      <c r="L777" s="2" t="s">
        <v>2314</v>
      </c>
      <c r="M777" s="2" t="s">
        <v>44</v>
      </c>
    </row>
    <row r="778" spans="1:13" ht="45" customHeight="1" x14ac:dyDescent="0.25">
      <c r="A778" s="2" t="s">
        <v>2327</v>
      </c>
      <c r="B778" s="2" t="s">
        <v>2224</v>
      </c>
      <c r="C778" s="2" t="s">
        <v>2313</v>
      </c>
      <c r="D778" s="2" t="s">
        <v>2314</v>
      </c>
      <c r="E778" s="2" t="s">
        <v>2328</v>
      </c>
      <c r="F778" s="2" t="s">
        <v>2163</v>
      </c>
      <c r="G778" s="2" t="s">
        <v>2326</v>
      </c>
      <c r="H778" s="2" t="s">
        <v>2317</v>
      </c>
      <c r="I778" s="2" t="s">
        <v>627</v>
      </c>
      <c r="J778" s="2" t="s">
        <v>1884</v>
      </c>
      <c r="K778" s="2" t="s">
        <v>2318</v>
      </c>
      <c r="L778" s="2" t="s">
        <v>2314</v>
      </c>
      <c r="M778" s="2" t="s">
        <v>44</v>
      </c>
    </row>
    <row r="779" spans="1:13" ht="45" customHeight="1" x14ac:dyDescent="0.25">
      <c r="A779" s="2" t="s">
        <v>2329</v>
      </c>
      <c r="B779" s="2" t="s">
        <v>2224</v>
      </c>
      <c r="C779" s="2" t="s">
        <v>2313</v>
      </c>
      <c r="D779" s="2" t="s">
        <v>2314</v>
      </c>
      <c r="E779" s="2" t="s">
        <v>2330</v>
      </c>
      <c r="F779" s="2" t="s">
        <v>2180</v>
      </c>
      <c r="G779" s="2" t="s">
        <v>2331</v>
      </c>
      <c r="H779" s="2" t="s">
        <v>2317</v>
      </c>
      <c r="I779" s="2" t="s">
        <v>380</v>
      </c>
      <c r="J779" s="2" t="s">
        <v>1884</v>
      </c>
      <c r="K779" s="2" t="s">
        <v>2318</v>
      </c>
      <c r="L779" s="2" t="s">
        <v>2314</v>
      </c>
      <c r="M779" s="2" t="s">
        <v>44</v>
      </c>
    </row>
    <row r="780" spans="1:13" ht="45" customHeight="1" x14ac:dyDescent="0.25">
      <c r="A780" s="2" t="s">
        <v>2332</v>
      </c>
      <c r="B780" s="2" t="s">
        <v>2224</v>
      </c>
      <c r="C780" s="2" t="s">
        <v>2313</v>
      </c>
      <c r="D780" s="2" t="s">
        <v>2314</v>
      </c>
      <c r="E780" s="2" t="s">
        <v>2333</v>
      </c>
      <c r="F780" s="2" t="s">
        <v>2180</v>
      </c>
      <c r="G780" s="2" t="s">
        <v>2331</v>
      </c>
      <c r="H780" s="2" t="s">
        <v>2317</v>
      </c>
      <c r="I780" s="2" t="s">
        <v>380</v>
      </c>
      <c r="J780" s="2" t="s">
        <v>1884</v>
      </c>
      <c r="K780" s="2" t="s">
        <v>2318</v>
      </c>
      <c r="L780" s="2" t="s">
        <v>2314</v>
      </c>
      <c r="M780" s="2" t="s">
        <v>44</v>
      </c>
    </row>
    <row r="781" spans="1:13" ht="45" customHeight="1" x14ac:dyDescent="0.25">
      <c r="A781" s="2" t="s">
        <v>2334</v>
      </c>
      <c r="B781" s="2" t="s">
        <v>2224</v>
      </c>
      <c r="C781" s="2" t="s">
        <v>2313</v>
      </c>
      <c r="D781" s="2" t="s">
        <v>2314</v>
      </c>
      <c r="E781" s="2" t="s">
        <v>2335</v>
      </c>
      <c r="F781" s="2" t="s">
        <v>2163</v>
      </c>
      <c r="G781" s="2" t="s">
        <v>2336</v>
      </c>
      <c r="H781" s="2" t="s">
        <v>2317</v>
      </c>
      <c r="I781" s="2" t="s">
        <v>627</v>
      </c>
      <c r="J781" s="2" t="s">
        <v>1884</v>
      </c>
      <c r="K781" s="2" t="s">
        <v>2318</v>
      </c>
      <c r="L781" s="2" t="s">
        <v>2314</v>
      </c>
      <c r="M781" s="2" t="s">
        <v>44</v>
      </c>
    </row>
    <row r="782" spans="1:13" ht="45" customHeight="1" x14ac:dyDescent="0.25">
      <c r="A782" s="2" t="s">
        <v>2337</v>
      </c>
      <c r="B782" s="2" t="s">
        <v>2224</v>
      </c>
      <c r="C782" s="2" t="s">
        <v>2313</v>
      </c>
      <c r="D782" s="2" t="s">
        <v>2314</v>
      </c>
      <c r="E782" s="2" t="s">
        <v>2338</v>
      </c>
      <c r="F782" s="2" t="s">
        <v>2180</v>
      </c>
      <c r="G782" s="2" t="s">
        <v>2339</v>
      </c>
      <c r="H782" s="2" t="s">
        <v>2317</v>
      </c>
      <c r="I782" s="2" t="s">
        <v>102</v>
      </c>
      <c r="J782" s="2" t="s">
        <v>1884</v>
      </c>
      <c r="K782" s="2" t="s">
        <v>2318</v>
      </c>
      <c r="L782" s="2" t="s">
        <v>2314</v>
      </c>
      <c r="M782" s="2" t="s">
        <v>44</v>
      </c>
    </row>
    <row r="783" spans="1:13" ht="45" customHeight="1" x14ac:dyDescent="0.25">
      <c r="A783" s="2" t="s">
        <v>2340</v>
      </c>
      <c r="B783" s="2" t="s">
        <v>2224</v>
      </c>
      <c r="C783" s="2" t="s">
        <v>2313</v>
      </c>
      <c r="D783" s="2" t="s">
        <v>2314</v>
      </c>
      <c r="E783" s="2" t="s">
        <v>2341</v>
      </c>
      <c r="F783" s="2" t="s">
        <v>2180</v>
      </c>
      <c r="G783" s="2" t="s">
        <v>2342</v>
      </c>
      <c r="H783" s="2" t="s">
        <v>2317</v>
      </c>
      <c r="I783" s="2" t="s">
        <v>1659</v>
      </c>
      <c r="J783" s="2" t="s">
        <v>1884</v>
      </c>
      <c r="K783" s="2" t="s">
        <v>2318</v>
      </c>
      <c r="L783" s="2" t="s">
        <v>2314</v>
      </c>
      <c r="M783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2163</v>
      </c>
    </row>
    <row r="2" spans="1:1" x14ac:dyDescent="0.25">
      <c r="A2" t="s">
        <v>2180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2026-05-07T20:22:59Z</dcterms:created>
  <dcterms:modified xsi:type="dcterms:W3CDTF">2026-05-07T20:23:14Z</dcterms:modified>
</cp:coreProperties>
</file>