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<sst xmlns="http://schemas.openxmlformats.org/spreadsheetml/2006/main" count="174" uniqueCount="97">
  <si>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</si>
  <si>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</si>
  <si>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</si>
  <si>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</si>
  <si>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</si>
  <si>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</si>
  <si>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</si>
  <si>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</si>
  <si>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</si>
  <si>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</si>
  <si>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</si>
  <si>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</si>
  <si>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</si>
  <si>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</si>
  <si>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</si>
  <si>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</si>
  <si>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</si>
  <si>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</si>
  <si>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</si>
  <si>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</si>
  <si>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</si>
  <si>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</si>
  <si>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</si>
  <si>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</si>
  <si>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</si>
  <si>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</si>
  <si>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</si>
  <si>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</si>
  <si>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</si>
  <si>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</si>
  <si>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</si>
  <si>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</si>
  <si>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</si>
  <si>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</si>
  <si>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</si>
  <si>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</si>
  <si>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</si>
  <si>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</si>
  <si>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</si>
  <si>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</si>
  <si>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</si>
  <si>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</si>
  <si>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</si>
  <si>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</si>
  <si>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</si>
  <si>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</si>
  <si>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</si>
  <si>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</si>
  <si>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</si>
  <si>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</si>
  <si>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</si>
  <si>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</si>
  <si>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</si>
  <si>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900CF1166FAA829CE13958B220C89CD6</t>
  </si>
  <si>
    <t>2024</t>
  </si>
  <si>
    <t>01/10/2024</t>
  </si>
  <si>
    <t>31/12/2024</t>
  </si>
  <si>
    <t>Eventos deportivos</t>
  </si>
  <si>
    <t>Contribuir a la formacion fisica, intelectual, afectiva y social de los niños y jovenes deportistas</t>
  </si>
  <si>
    <t>Porcentaje de escuelas deportivas</t>
  </si>
  <si>
    <t>Eficacia</t>
  </si>
  <si>
    <t>Implementar escuelas deportivas en el municipio</t>
  </si>
  <si>
    <t>Escuelas programadas / escuelas realizadas X 100</t>
  </si>
  <si>
    <t>Porcentaje</t>
  </si>
  <si>
    <t>Trimestral</t>
  </si>
  <si>
    <t>7</t>
  </si>
  <si>
    <t>Sin ajuste de metas</t>
  </si>
  <si>
    <t>100%</t>
  </si>
  <si>
    <t>Ascendente</t>
  </si>
  <si>
    <t>Plan municipal de desarrollo</t>
  </si>
  <si>
    <t>Instituto municipal del deporte y la cultura fisica de Elota</t>
  </si>
  <si>
    <t/>
  </si>
  <si>
    <t>71E3FF138DD48D9E4738F625B4074500</t>
  </si>
  <si>
    <t>Reunir a los deportistas Elotenses para detectar su talento deportivo</t>
  </si>
  <si>
    <t>Porcentaje de nuevas ligas deportivas en diferentes disciplinas</t>
  </si>
  <si>
    <t>Crear nuevas ligas deportivas en diferentes disciplinas en el municipío</t>
  </si>
  <si>
    <t>Nuevas ligas deportivas programadas / ligas realizadas X100</t>
  </si>
  <si>
    <t>54578623CE3F1BE2095F9F7090BB9E9F</t>
  </si>
  <si>
    <t>Potenciar a los deportistas del municipio y atrae el turismo</t>
  </si>
  <si>
    <t>Porcentaje de espectaculos deportivos</t>
  </si>
  <si>
    <t>Realizar espectaculos deportivos de carácter estatal</t>
  </si>
  <si>
    <t>Eventos programados / eventos realizados X 100</t>
  </si>
  <si>
    <t>5</t>
  </si>
  <si>
    <t>F3003FAEAE10720B07AA1DBBAF97DDDB</t>
  </si>
  <si>
    <t>Campos deportivos</t>
  </si>
  <si>
    <t>Regreso pronto y seguro del deportista</t>
  </si>
  <si>
    <t>Porcentaje de campos empastados</t>
  </si>
  <si>
    <t>Rescate de campos empastados</t>
  </si>
  <si>
    <t>Campos empastados programados / campos empastados realizados X 100</t>
  </si>
  <si>
    <t>11</t>
  </si>
  <si>
    <t>E6485AF5170D8FC37A5EF15A4352123E</t>
  </si>
  <si>
    <t>Premios</t>
  </si>
  <si>
    <t>Motivar a los entrenadores de las diferentes disciplinas monetariamente para alcanzar un buen desempeño deprtivo</t>
  </si>
  <si>
    <t>Porcentaje de premios en efectivos a los entrenadores</t>
  </si>
  <si>
    <t>Premio al merito deportivo -entrenador</t>
  </si>
  <si>
    <t>Premios programados /premios entregadosX 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</si>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</sst>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98.58203125" customWidth="true" bestFit="true"/>
    <col min="7" max="7" width="53.56640625" customWidth="true" bestFit="true"/>
    <col min="8" max="8" width="19.9375" customWidth="true" bestFit="true"/>
    <col min="9" max="9" width="59.94140625" customWidth="true" bestFit="true"/>
    <col min="10" max="10" width="63.38671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4.5976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60</v>
      </c>
      <c r="I9" t="s" s="4">
        <v>75</v>
      </c>
      <c r="J9" t="s" s="4">
        <v>76</v>
      </c>
      <c r="K9" t="s" s="4">
        <v>63</v>
      </c>
      <c r="L9" t="s" s="4">
        <v>64</v>
      </c>
      <c r="M9" t="s" s="4">
        <v>6</v>
      </c>
      <c r="N9" t="s" s="4">
        <v>9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56</v>
      </c>
      <c r="U9" t="s" s="4">
        <v>71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78</v>
      </c>
      <c r="G10" t="s" s="4">
        <v>79</v>
      </c>
      <c r="H10" t="s" s="4">
        <v>60</v>
      </c>
      <c r="I10" t="s" s="4">
        <v>80</v>
      </c>
      <c r="J10" t="s" s="4">
        <v>81</v>
      </c>
      <c r="K10" t="s" s="4">
        <v>63</v>
      </c>
      <c r="L10" t="s" s="4">
        <v>64</v>
      </c>
      <c r="M10" t="s" s="4">
        <v>6</v>
      </c>
      <c r="N10" t="s" s="4">
        <v>82</v>
      </c>
      <c r="O10" t="s" s="4">
        <v>66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56</v>
      </c>
      <c r="U10" t="s" s="4">
        <v>71</v>
      </c>
    </row>
    <row r="11" ht="45.0" customHeight="true">
      <c r="A11" t="s" s="4">
        <v>83</v>
      </c>
      <c r="B11" t="s" s="4">
        <v>54</v>
      </c>
      <c r="C11" t="s" s="4">
        <v>55</v>
      </c>
      <c r="D11" t="s" s="4">
        <v>56</v>
      </c>
      <c r="E11" t="s" s="4">
        <v>84</v>
      </c>
      <c r="F11" t="s" s="4">
        <v>85</v>
      </c>
      <c r="G11" t="s" s="4">
        <v>86</v>
      </c>
      <c r="H11" t="s" s="4">
        <v>60</v>
      </c>
      <c r="I11" t="s" s="4">
        <v>87</v>
      </c>
      <c r="J11" t="s" s="4">
        <v>88</v>
      </c>
      <c r="K11" t="s" s="4">
        <v>63</v>
      </c>
      <c r="L11" t="s" s="4">
        <v>64</v>
      </c>
      <c r="M11" t="s" s="4">
        <v>6</v>
      </c>
      <c r="N11" t="s" s="4">
        <v>89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56</v>
      </c>
      <c r="U11" t="s" s="4">
        <v>71</v>
      </c>
    </row>
    <row r="12" ht="45.0" customHeight="true">
      <c r="A12" t="s" s="4">
        <v>90</v>
      </c>
      <c r="B12" t="s" s="4">
        <v>54</v>
      </c>
      <c r="C12" t="s" s="4">
        <v>55</v>
      </c>
      <c r="D12" t="s" s="4">
        <v>56</v>
      </c>
      <c r="E12" t="s" s="4">
        <v>91</v>
      </c>
      <c r="F12" t="s" s="4">
        <v>92</v>
      </c>
      <c r="G12" t="s" s="4">
        <v>93</v>
      </c>
      <c r="H12" t="s" s="4">
        <v>60</v>
      </c>
      <c r="I12" t="s" s="4">
        <v>94</v>
      </c>
      <c r="J12" t="s" s="4">
        <v>95</v>
      </c>
      <c r="K12" t="s" s="4">
        <v>63</v>
      </c>
      <c r="L12" t="s" s="4">
        <v>64</v>
      </c>
      <c r="M12" t="s" s="4">
        <v>6</v>
      </c>
      <c r="N12" t="s" s="4">
        <v>8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56</v>
      </c>
      <c r="U12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2025-01-28T16:29:26Z</dcterms:created>
  <dc:creator>Apache POI</dc:creator>
</cp:coreProperties>
</file>