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Formatos a Modificar Nvo. Lineamientos 2023\Administracion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Hidden_1!$A$1:$A$2</definedName>
    <definedName name="Hidden_217">[1]Hidden_2!$A$1:$A$7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<sst xmlns="http://schemas.openxmlformats.org/spreadsheetml/2006/main" count="656" uniqueCount="178">
  <si>
    <t>52652</t>
  </si>
  <si>
    <t>TÍTULO</t>
  </si>
  <si>
    <t>NOMBRE CORTO</t>
  </si>
  <si>
    <t>DESCRIPCIÓN</t>
  </si>
  <si>
    <t>Donaciones_Donaciones en dinero realizadas</t>
  </si>
  <si>
    <t>LTAIPES95FXXXIA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</si>
  <si>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</si>
  <si>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</si>
  <si>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</si>
  <si>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</si>
  <si>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</si>
  <si>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</si>
  <si>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</si>
  <si>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</si>
  <si>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</si>
  <si>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499536</t>
  </si>
  <si>
    <t>499534</t>
  </si>
  <si>
    <t>499532</t>
  </si>
  <si>
    <t>499530</t>
  </si>
  <si>
    <t>499535</t>
  </si>
  <si>
    <t>499543</t>
  </si>
  <si>
    <t>499537</t>
  </si>
  <si>
    <t>499538</t>
  </si>
  <si>
    <t>571647</t>
  </si>
  <si>
    <t>499539</t>
  </si>
  <si>
    <t>499540</t>
  </si>
  <si>
    <t>499541</t>
  </si>
  <si>
    <t>499542</t>
  </si>
  <si>
    <t>499544</t>
  </si>
  <si>
    <t>499545</t>
  </si>
  <si>
    <t>499546</t>
  </si>
  <si>
    <t>571648</t>
  </si>
  <si>
    <t>499524</t>
  </si>
  <si>
    <t>499526</t>
  </si>
  <si>
    <t>499528</t>
  </si>
  <si>
    <t>499527</t>
  </si>
  <si>
    <t>499533</t>
  </si>
  <si>
    <t>499525</t>
  </si>
  <si>
    <t>499529</t>
  </si>
  <si>
    <t>499531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</si>
  <si>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</si>
  <si>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</si>
  <si>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</si>
  <si>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</si>
  <si>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</si>
  <si>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</si>
  <si>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</si>
  <si>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</si>
  <si>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</si>
  <si>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</si>
  <si>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</si>
  <si>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</si>
  <si>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</si>
  <si>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</si>
  <si>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</si>
  <si>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</si>
  <si>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</si>
  <si>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</si>
  <si>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</si>
  <si>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</si>
  <si>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</si>
  <si>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</si>
  <si>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</si>
  <si>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</si>
  <si>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</si>
  <si>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</si>
  <si>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</si>
  <si>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</si>
  <si>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</si>
  <si>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</si>
  <si>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</si>
  <si>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</si>
  <si>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</si>
  <si>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</si>
  <si>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</si>
  <si>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</si>
  <si>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</si>
  <si>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Sistema DIF Elota</t>
  </si>
  <si>
    <t>Ricarda</t>
  </si>
  <si>
    <t>Romero</t>
  </si>
  <si>
    <t>Persona fisica</t>
  </si>
  <si>
    <t>Maria Hermelinda</t>
  </si>
  <si>
    <t>Aramburo</t>
  </si>
  <si>
    <t>Escobar</t>
  </si>
  <si>
    <t>Directora General del Sistema DIF Elota</t>
  </si>
  <si>
    <t>Administracion del Sistema DIF Elota</t>
  </si>
  <si>
    <t>Jose Gabriel</t>
  </si>
  <si>
    <t>Viazcarra</t>
  </si>
  <si>
    <t>Coronel</t>
  </si>
  <si>
    <t>Vizcarra</t>
  </si>
  <si>
    <t>Olga Margarita</t>
  </si>
  <si>
    <t>Astorga</t>
  </si>
  <si>
    <t>Sanchez</t>
  </si>
  <si>
    <t>Jesus Yuridia</t>
  </si>
  <si>
    <t>Garcia</t>
  </si>
  <si>
    <t>Ayon</t>
  </si>
  <si>
    <t>Aide Elizabeth</t>
  </si>
  <si>
    <t>Inda</t>
  </si>
  <si>
    <t>Duran</t>
  </si>
  <si>
    <t>Valeria</t>
  </si>
  <si>
    <t>De Jesus</t>
  </si>
  <si>
    <t>Antonio</t>
  </si>
  <si>
    <t>Jimenez</t>
  </si>
  <si>
    <t>Soto</t>
  </si>
  <si>
    <t>Maria del Carmen</t>
  </si>
  <si>
    <t>Morgan</t>
  </si>
  <si>
    <t>Valenzuela</t>
  </si>
  <si>
    <t>Maria de Jesus</t>
  </si>
  <si>
    <t>Bertha Alicia</t>
  </si>
  <si>
    <t>Lopez</t>
  </si>
  <si>
    <t>Jose Angel</t>
  </si>
  <si>
    <t>Contreras</t>
  </si>
  <si>
    <t>Mendez</t>
  </si>
  <si>
    <t>Maria Celeste</t>
  </si>
  <si>
    <t>Gaxiola</t>
  </si>
  <si>
    <t>Noriega</t>
  </si>
  <si>
    <t xml:space="preserve">Nancy </t>
  </si>
  <si>
    <t>Tejeda</t>
  </si>
  <si>
    <t>Grande</t>
  </si>
  <si>
    <t>Daniel Guadalupe</t>
  </si>
  <si>
    <t>Millan</t>
  </si>
  <si>
    <t>Enriqueta</t>
  </si>
  <si>
    <t>Valera</t>
  </si>
  <si>
    <t>Velazquez</t>
  </si>
  <si>
    <t>Indira Lizeth</t>
  </si>
  <si>
    <t>Montaño</t>
  </si>
  <si>
    <t>Maria Guadalupe</t>
  </si>
  <si>
    <t>Guzman</t>
  </si>
  <si>
    <t>Acevedo</t>
  </si>
  <si>
    <t>Mayra</t>
  </si>
  <si>
    <t>Chaidez</t>
  </si>
  <si>
    <t>Torres</t>
  </si>
  <si>
    <t>Ma. Felicitas</t>
  </si>
  <si>
    <t>Martinez</t>
  </si>
  <si>
    <t>Betancourt</t>
  </si>
  <si>
    <t xml:space="preserve">Ma Felicitas </t>
  </si>
  <si>
    <t>Betancurt</t>
  </si>
  <si>
    <t>Isidro</t>
  </si>
  <si>
    <t>Navarrete</t>
  </si>
  <si>
    <t>Terrero</t>
  </si>
  <si>
    <t>Jose Maria</t>
  </si>
  <si>
    <t>Trejo</t>
  </si>
  <si>
    <t>Carrasco</t>
  </si>
  <si>
    <t>Maria Isabel</t>
  </si>
  <si>
    <t>Quesada</t>
  </si>
  <si>
    <t>Reyes</t>
  </si>
  <si>
    <t>Rosario</t>
  </si>
  <si>
    <t>Valdez</t>
  </si>
  <si>
    <t>Longoria</t>
  </si>
  <si>
    <t>Irma Leticia</t>
  </si>
  <si>
    <t>Rodriguez</t>
  </si>
  <si>
    <t>Velarde</t>
  </si>
  <si>
    <t>Ofelia</t>
  </si>
  <si>
    <t>Ayala</t>
  </si>
  <si>
    <t>Gaspar</t>
  </si>
  <si>
    <t>Maria Monica</t>
  </si>
  <si>
    <t>Idolina</t>
  </si>
  <si>
    <t>Quiñonez</t>
  </si>
  <si>
    <t>Pacheco</t>
  </si>
  <si>
    <t>Zenaida</t>
  </si>
  <si>
    <t>Perez</t>
  </si>
  <si>
    <t>Consuelo</t>
  </si>
  <si>
    <t>Itzel Amairani</t>
  </si>
  <si>
    <t>Ortiz</t>
  </si>
  <si>
    <t>Lizarraga</t>
  </si>
  <si>
    <t>Itzel Anairani</t>
  </si>
  <si>
    <t>Maria Soledad</t>
  </si>
  <si>
    <t>Cerda</t>
  </si>
  <si>
    <t>Cristian Daniel</t>
  </si>
  <si>
    <t>Chavez</t>
  </si>
  <si>
    <t>Herrera</t>
  </si>
  <si>
    <t>Castelo</t>
  </si>
  <si>
    <t>Aragon</t>
  </si>
  <si>
    <t>Maria Amparo</t>
  </si>
  <si>
    <t>Alvarez</t>
  </si>
  <si>
    <t>Selene</t>
  </si>
  <si>
    <t>Durante el Primer Semestre del 2023 en el Sistema DIF Elota las donaciones en dinero fueron entregadas a personas fisicas, quienes acuden a la Institucion a solicitar apoyos, la mayoria de salud y beneficiencia, por lo que no existe un contrato de donacion, solo un recibo de egresos que expide el Area de Administracion a traves del Departamento de Trabajo Social donde consta la cantidad y el motivo de la entrega del recurso, razon por la cual el criterio con numeral 28 se publica sin hipervinculo.</t>
  </si>
  <si>
    <t>Durante el Primer Semestre del 2023 en el Sistema DIF Elota las donaciones en dinero fueron entregadas a personas físicas, quienes acuden a la Institución a solicitar apoyos, la mayoría de salud y beneficencia, por lo que no existe un contrato de donación, solo un recibo de egresos que expide el Área de Administración a través del Departamento de Trabajo Social donde consta la cantidad y el motivo de la entrega del recurso, razón por la cual el criterio con numeral 28 se publica sin hipervínculo, respecto al criterio con numeral 4 nombre y apellidos del beneficiario de la donación se omite con el fin de salvaguardar la vida y salud, protegiendo sus datos personales, por ser esté menor de edad.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</si>
</sst>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right"/>
    </xf>
    <xf numFmtId="0" fontId="0" fillId="0" borderId="0" xfId="0" applyNumberFormat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SIPOT%202&#176;%20Trimestre/2do.%20Trimestre%202023%20Administracion/Semestrales/LTAIPES95FXXXIA%20Donaciones%20en%20Dinero%20%201er.%20Semestre%202023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 refreshError="1"/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tabSelected="1" topLeftCell="U3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5">
        <v>44927</v>
      </c>
      <c r="C8" s="5">
        <v>45107</v>
      </c>
      <c r="D8" t="s">
        <v>66</v>
      </c>
      <c r="E8" t="s">
        <v>77</v>
      </c>
      <c r="F8" t="s">
        <v>78</v>
      </c>
      <c r="G8" t="s">
        <v>79</v>
      </c>
      <c r="I8" t="s">
        <v>68</v>
      </c>
      <c r="J8" t="s">
        <v>78</v>
      </c>
      <c r="K8" t="s">
        <v>79</v>
      </c>
      <c r="M8" t="s">
        <v>80</v>
      </c>
      <c r="N8" t="s">
        <v>81</v>
      </c>
      <c r="O8" t="s">
        <v>82</v>
      </c>
      <c r="P8" t="s">
        <v>83</v>
      </c>
      <c r="Q8" t="s">
        <v>68</v>
      </c>
      <c r="R8" t="s">
        <v>84</v>
      </c>
      <c r="S8">
        <v>2804</v>
      </c>
      <c r="T8" t="s">
        <v>72</v>
      </c>
      <c r="V8" t="s">
        <v>85</v>
      </c>
      <c r="W8" s="6">
        <v>45126</v>
      </c>
      <c r="X8" s="7">
        <v>45107</v>
      </c>
      <c r="Y8" s="8" t="s">
        <v>176</v>
      </c>
    </row>
    <row r="9" spans="1:25" x14ac:dyDescent="0.25">
      <c r="A9">
        <v>2023</v>
      </c>
      <c r="B9" s="5">
        <v>44927</v>
      </c>
      <c r="C9" s="5">
        <v>45107</v>
      </c>
      <c r="D9" t="s">
        <v>66</v>
      </c>
      <c r="E9" t="s">
        <v>77</v>
      </c>
      <c r="F9" s="9" t="s">
        <v>86</v>
      </c>
      <c r="G9" s="9" t="s">
        <v>87</v>
      </c>
      <c r="H9" s="9" t="s">
        <v>88</v>
      </c>
      <c r="I9" t="s">
        <v>67</v>
      </c>
      <c r="J9" s="9" t="s">
        <v>86</v>
      </c>
      <c r="K9" s="9" t="s">
        <v>89</v>
      </c>
      <c r="L9" s="9" t="s">
        <v>88</v>
      </c>
      <c r="M9" s="9" t="s">
        <v>80</v>
      </c>
      <c r="N9" s="9" t="s">
        <v>81</v>
      </c>
      <c r="O9" s="9" t="s">
        <v>82</v>
      </c>
      <c r="P9" s="9" t="s">
        <v>83</v>
      </c>
      <c r="Q9" t="s">
        <v>68</v>
      </c>
      <c r="R9" t="s">
        <v>84</v>
      </c>
      <c r="S9">
        <v>1000</v>
      </c>
      <c r="T9" t="s">
        <v>72</v>
      </c>
      <c r="V9" t="s">
        <v>85</v>
      </c>
      <c r="W9" s="6">
        <v>45126</v>
      </c>
      <c r="X9" s="7">
        <v>45107</v>
      </c>
      <c r="Y9" s="8" t="s">
        <v>176</v>
      </c>
    </row>
    <row r="10" spans="1:25" x14ac:dyDescent="0.25">
      <c r="A10">
        <v>2023</v>
      </c>
      <c r="B10" s="5">
        <v>44927</v>
      </c>
      <c r="C10" s="5">
        <v>45107</v>
      </c>
      <c r="D10" t="s">
        <v>66</v>
      </c>
      <c r="E10" t="s">
        <v>77</v>
      </c>
      <c r="I10" t="s">
        <v>67</v>
      </c>
      <c r="J10" t="s">
        <v>90</v>
      </c>
      <c r="K10" t="s">
        <v>91</v>
      </c>
      <c r="L10" t="s">
        <v>92</v>
      </c>
      <c r="M10" t="s">
        <v>80</v>
      </c>
      <c r="N10" t="s">
        <v>81</v>
      </c>
      <c r="O10" t="s">
        <v>82</v>
      </c>
      <c r="P10" t="s">
        <v>83</v>
      </c>
      <c r="Q10" t="s">
        <v>68</v>
      </c>
      <c r="R10" t="s">
        <v>84</v>
      </c>
      <c r="S10">
        <v>200</v>
      </c>
      <c r="T10" t="s">
        <v>76</v>
      </c>
      <c r="V10" t="s">
        <v>85</v>
      </c>
      <c r="W10" s="6">
        <v>45126</v>
      </c>
      <c r="X10" s="7">
        <v>45107</v>
      </c>
      <c r="Y10" s="8" t="s">
        <v>177</v>
      </c>
    </row>
    <row r="11" spans="1:25" x14ac:dyDescent="0.25">
      <c r="A11">
        <v>2023</v>
      </c>
      <c r="B11" s="5">
        <v>44927</v>
      </c>
      <c r="C11" s="5">
        <v>45107</v>
      </c>
      <c r="D11" t="s">
        <v>66</v>
      </c>
      <c r="E11" t="s">
        <v>77</v>
      </c>
      <c r="F11" t="s">
        <v>93</v>
      </c>
      <c r="G11" t="s">
        <v>94</v>
      </c>
      <c r="H11" t="s">
        <v>95</v>
      </c>
      <c r="I11" t="s">
        <v>68</v>
      </c>
      <c r="J11" t="s">
        <v>93</v>
      </c>
      <c r="K11" t="s">
        <v>94</v>
      </c>
      <c r="L11" t="s">
        <v>95</v>
      </c>
      <c r="M11" t="s">
        <v>80</v>
      </c>
      <c r="N11" t="s">
        <v>81</v>
      </c>
      <c r="O11" t="s">
        <v>82</v>
      </c>
      <c r="P11" t="s">
        <v>83</v>
      </c>
      <c r="Q11" t="s">
        <v>68</v>
      </c>
      <c r="R11" t="s">
        <v>84</v>
      </c>
      <c r="S11">
        <v>1000</v>
      </c>
      <c r="T11" t="s">
        <v>72</v>
      </c>
      <c r="V11" t="s">
        <v>85</v>
      </c>
      <c r="W11" s="6">
        <v>45126</v>
      </c>
      <c r="X11" s="7">
        <v>45107</v>
      </c>
      <c r="Y11" s="8" t="s">
        <v>176</v>
      </c>
    </row>
    <row r="12" spans="1:25" x14ac:dyDescent="0.25">
      <c r="A12">
        <v>2023</v>
      </c>
      <c r="B12" s="5">
        <v>44927</v>
      </c>
      <c r="C12" s="5">
        <v>45107</v>
      </c>
      <c r="D12" t="s">
        <v>66</v>
      </c>
      <c r="E12" t="s">
        <v>77</v>
      </c>
      <c r="F12" s="9" t="s">
        <v>96</v>
      </c>
      <c r="G12" s="9" t="s">
        <v>97</v>
      </c>
      <c r="H12" s="9" t="s">
        <v>98</v>
      </c>
      <c r="I12" t="s">
        <v>68</v>
      </c>
      <c r="J12" s="9" t="s">
        <v>96</v>
      </c>
      <c r="K12" s="9" t="s">
        <v>97</v>
      </c>
      <c r="L12" s="9" t="s">
        <v>98</v>
      </c>
      <c r="M12" s="9" t="s">
        <v>80</v>
      </c>
      <c r="N12" s="9" t="s">
        <v>81</v>
      </c>
      <c r="O12" s="9" t="s">
        <v>82</v>
      </c>
      <c r="P12" s="9" t="s">
        <v>83</v>
      </c>
      <c r="Q12" t="s">
        <v>68</v>
      </c>
      <c r="R12" t="s">
        <v>84</v>
      </c>
      <c r="S12">
        <v>1273.5</v>
      </c>
      <c r="T12" s="9" t="s">
        <v>76</v>
      </c>
      <c r="V12" t="s">
        <v>85</v>
      </c>
      <c r="W12" s="6">
        <v>45126</v>
      </c>
      <c r="X12" s="7">
        <v>45107</v>
      </c>
      <c r="Y12" s="8" t="s">
        <v>176</v>
      </c>
    </row>
    <row r="13" spans="1:25" x14ac:dyDescent="0.25">
      <c r="A13">
        <v>2023</v>
      </c>
      <c r="B13" s="5">
        <v>44927</v>
      </c>
      <c r="C13" s="5">
        <v>45107</v>
      </c>
      <c r="D13" t="s">
        <v>66</v>
      </c>
      <c r="E13" t="s">
        <v>77</v>
      </c>
      <c r="F13" s="9" t="s">
        <v>99</v>
      </c>
      <c r="G13" s="9" t="s">
        <v>94</v>
      </c>
      <c r="H13" s="9" t="s">
        <v>100</v>
      </c>
      <c r="I13" t="s">
        <v>68</v>
      </c>
      <c r="J13" s="9" t="s">
        <v>99</v>
      </c>
      <c r="K13" s="9" t="s">
        <v>94</v>
      </c>
      <c r="L13" s="9" t="s">
        <v>100</v>
      </c>
      <c r="M13" s="9" t="s">
        <v>80</v>
      </c>
      <c r="N13" s="9" t="s">
        <v>81</v>
      </c>
      <c r="O13" s="9" t="s">
        <v>82</v>
      </c>
      <c r="P13" s="9" t="s">
        <v>83</v>
      </c>
      <c r="Q13" t="s">
        <v>68</v>
      </c>
      <c r="R13" t="s">
        <v>84</v>
      </c>
      <c r="S13">
        <v>484.5</v>
      </c>
      <c r="T13" s="9" t="s">
        <v>72</v>
      </c>
      <c r="V13" t="s">
        <v>85</v>
      </c>
      <c r="W13" s="6">
        <v>45126</v>
      </c>
      <c r="X13" s="7">
        <v>45107</v>
      </c>
      <c r="Y13" s="8" t="s">
        <v>176</v>
      </c>
    </row>
    <row r="14" spans="1:25" x14ac:dyDescent="0.25">
      <c r="A14">
        <v>2023</v>
      </c>
      <c r="B14" s="5">
        <v>44927</v>
      </c>
      <c r="C14" s="5">
        <v>45107</v>
      </c>
      <c r="D14" t="s">
        <v>66</v>
      </c>
      <c r="E14" t="s">
        <v>77</v>
      </c>
      <c r="F14" s="9" t="s">
        <v>101</v>
      </c>
      <c r="G14" s="9" t="s">
        <v>102</v>
      </c>
      <c r="H14" s="9" t="s">
        <v>103</v>
      </c>
      <c r="I14" s="9" t="s">
        <v>67</v>
      </c>
      <c r="J14" s="9" t="s">
        <v>101</v>
      </c>
      <c r="K14" s="9" t="s">
        <v>102</v>
      </c>
      <c r="L14" s="9" t="s">
        <v>103</v>
      </c>
      <c r="M14" s="9" t="s">
        <v>80</v>
      </c>
      <c r="N14" s="9" t="s">
        <v>81</v>
      </c>
      <c r="O14" s="9" t="s">
        <v>82</v>
      </c>
      <c r="P14" s="9" t="s">
        <v>83</v>
      </c>
      <c r="Q14" t="s">
        <v>68</v>
      </c>
      <c r="R14" t="s">
        <v>84</v>
      </c>
      <c r="S14">
        <v>132</v>
      </c>
      <c r="T14" s="9" t="s">
        <v>72</v>
      </c>
      <c r="V14" t="s">
        <v>85</v>
      </c>
      <c r="W14" s="6">
        <v>45126</v>
      </c>
      <c r="X14" s="7">
        <v>45107</v>
      </c>
      <c r="Y14" s="8" t="s">
        <v>176</v>
      </c>
    </row>
    <row r="15" spans="1:25" x14ac:dyDescent="0.25">
      <c r="A15">
        <v>2023</v>
      </c>
      <c r="B15" s="5">
        <v>44927</v>
      </c>
      <c r="C15" s="5">
        <v>45107</v>
      </c>
      <c r="D15" t="s">
        <v>66</v>
      </c>
      <c r="E15" t="s">
        <v>77</v>
      </c>
      <c r="F15" s="9" t="s">
        <v>104</v>
      </c>
      <c r="G15" s="9" t="s">
        <v>105</v>
      </c>
      <c r="H15" s="9" t="s">
        <v>106</v>
      </c>
      <c r="I15" s="9" t="s">
        <v>68</v>
      </c>
      <c r="J15" s="9" t="s">
        <v>107</v>
      </c>
      <c r="K15" s="9" t="s">
        <v>105</v>
      </c>
      <c r="L15" s="9" t="s">
        <v>106</v>
      </c>
      <c r="M15" s="9" t="s">
        <v>80</v>
      </c>
      <c r="N15" s="9" t="s">
        <v>81</v>
      </c>
      <c r="O15" s="9" t="s">
        <v>82</v>
      </c>
      <c r="P15" s="9" t="s">
        <v>83</v>
      </c>
      <c r="Q15" t="s">
        <v>68</v>
      </c>
      <c r="R15" t="s">
        <v>84</v>
      </c>
      <c r="S15">
        <v>260</v>
      </c>
      <c r="T15" t="s">
        <v>72</v>
      </c>
      <c r="V15" t="s">
        <v>85</v>
      </c>
      <c r="W15" s="6">
        <v>45126</v>
      </c>
      <c r="X15" s="7">
        <v>45107</v>
      </c>
      <c r="Y15" s="8" t="s">
        <v>176</v>
      </c>
    </row>
    <row r="16" spans="1:25" x14ac:dyDescent="0.25">
      <c r="A16">
        <v>2023</v>
      </c>
      <c r="B16" s="5">
        <v>44927</v>
      </c>
      <c r="C16" s="5">
        <v>45107</v>
      </c>
      <c r="D16" t="s">
        <v>66</v>
      </c>
      <c r="E16" t="s">
        <v>77</v>
      </c>
      <c r="F16" s="9" t="s">
        <v>108</v>
      </c>
      <c r="G16" s="9" t="s">
        <v>109</v>
      </c>
      <c r="H16" s="9" t="s">
        <v>109</v>
      </c>
      <c r="I16" s="9" t="s">
        <v>68</v>
      </c>
      <c r="J16" s="9" t="s">
        <v>108</v>
      </c>
      <c r="K16" s="9" t="s">
        <v>109</v>
      </c>
      <c r="L16" s="9" t="s">
        <v>109</v>
      </c>
      <c r="M16" s="9" t="s">
        <v>80</v>
      </c>
      <c r="N16" s="9" t="s">
        <v>81</v>
      </c>
      <c r="O16" s="9" t="s">
        <v>82</v>
      </c>
      <c r="P16" s="9" t="s">
        <v>83</v>
      </c>
      <c r="Q16" t="s">
        <v>68</v>
      </c>
      <c r="R16" t="s">
        <v>84</v>
      </c>
      <c r="S16">
        <v>260</v>
      </c>
      <c r="T16" t="s">
        <v>72</v>
      </c>
      <c r="V16" t="s">
        <v>85</v>
      </c>
      <c r="W16" s="6">
        <v>45126</v>
      </c>
      <c r="X16" s="7">
        <v>45107</v>
      </c>
      <c r="Y16" s="8" t="s">
        <v>176</v>
      </c>
    </row>
    <row r="17" spans="1:25" x14ac:dyDescent="0.25">
      <c r="A17">
        <v>2023</v>
      </c>
      <c r="B17" s="5">
        <v>44927</v>
      </c>
      <c r="C17" s="5">
        <v>45107</v>
      </c>
      <c r="D17" t="s">
        <v>66</v>
      </c>
      <c r="E17" t="s">
        <v>77</v>
      </c>
      <c r="F17" s="9" t="s">
        <v>110</v>
      </c>
      <c r="G17" s="9" t="s">
        <v>111</v>
      </c>
      <c r="H17" s="9" t="s">
        <v>112</v>
      </c>
      <c r="I17" s="9" t="s">
        <v>67</v>
      </c>
      <c r="J17" s="9" t="s">
        <v>110</v>
      </c>
      <c r="K17" s="9" t="s">
        <v>111</v>
      </c>
      <c r="L17" s="9" t="s">
        <v>112</v>
      </c>
      <c r="M17" s="9" t="s">
        <v>80</v>
      </c>
      <c r="N17" s="9" t="s">
        <v>81</v>
      </c>
      <c r="O17" s="9" t="s">
        <v>82</v>
      </c>
      <c r="P17" s="9" t="s">
        <v>83</v>
      </c>
      <c r="Q17" t="s">
        <v>68</v>
      </c>
      <c r="R17" t="s">
        <v>84</v>
      </c>
      <c r="S17">
        <v>200</v>
      </c>
      <c r="T17" t="s">
        <v>76</v>
      </c>
      <c r="V17" t="s">
        <v>85</v>
      </c>
      <c r="W17" s="6">
        <v>45126</v>
      </c>
      <c r="X17" s="7">
        <v>45107</v>
      </c>
      <c r="Y17" s="8" t="s">
        <v>176</v>
      </c>
    </row>
    <row r="18" spans="1:25" x14ac:dyDescent="0.25">
      <c r="A18">
        <v>2023</v>
      </c>
      <c r="B18" s="5">
        <v>44927</v>
      </c>
      <c r="C18" s="5">
        <v>45107</v>
      </c>
      <c r="D18" t="s">
        <v>66</v>
      </c>
      <c r="E18" t="s">
        <v>77</v>
      </c>
      <c r="F18" s="9" t="s">
        <v>113</v>
      </c>
      <c r="G18" s="9" t="s">
        <v>114</v>
      </c>
      <c r="H18" s="9" t="s">
        <v>115</v>
      </c>
      <c r="I18" s="9" t="s">
        <v>68</v>
      </c>
      <c r="J18" s="9" t="s">
        <v>113</v>
      </c>
      <c r="K18" s="9" t="s">
        <v>114</v>
      </c>
      <c r="L18" s="9" t="s">
        <v>115</v>
      </c>
      <c r="M18" s="9" t="s">
        <v>80</v>
      </c>
      <c r="N18" s="9" t="s">
        <v>81</v>
      </c>
      <c r="O18" s="9" t="s">
        <v>82</v>
      </c>
      <c r="P18" s="9" t="s">
        <v>83</v>
      </c>
      <c r="Q18" t="s">
        <v>68</v>
      </c>
      <c r="R18" t="s">
        <v>84</v>
      </c>
      <c r="S18">
        <v>300</v>
      </c>
      <c r="T18" t="s">
        <v>72</v>
      </c>
      <c r="V18" t="s">
        <v>85</v>
      </c>
      <c r="W18" s="6">
        <v>45126</v>
      </c>
      <c r="X18" s="7">
        <v>45107</v>
      </c>
      <c r="Y18" s="8" t="s">
        <v>176</v>
      </c>
    </row>
    <row r="19" spans="1:25" x14ac:dyDescent="0.25">
      <c r="A19">
        <v>2023</v>
      </c>
      <c r="B19" s="5">
        <v>44927</v>
      </c>
      <c r="C19" s="5">
        <v>45107</v>
      </c>
      <c r="D19" t="s">
        <v>66</v>
      </c>
      <c r="E19" t="s">
        <v>77</v>
      </c>
      <c r="F19" s="9"/>
      <c r="G19" s="9"/>
      <c r="H19" s="9"/>
      <c r="I19" s="9" t="s">
        <v>67</v>
      </c>
      <c r="J19" s="9" t="s">
        <v>116</v>
      </c>
      <c r="K19" s="9" t="s">
        <v>117</v>
      </c>
      <c r="L19" s="9" t="s">
        <v>118</v>
      </c>
      <c r="M19" s="9" t="s">
        <v>80</v>
      </c>
      <c r="N19" s="9" t="s">
        <v>81</v>
      </c>
      <c r="O19" s="9" t="s">
        <v>82</v>
      </c>
      <c r="P19" s="9" t="s">
        <v>83</v>
      </c>
      <c r="Q19" t="s">
        <v>68</v>
      </c>
      <c r="R19" t="s">
        <v>84</v>
      </c>
      <c r="S19">
        <v>1200</v>
      </c>
      <c r="T19" t="s">
        <v>72</v>
      </c>
      <c r="V19" t="s">
        <v>85</v>
      </c>
      <c r="W19" s="6">
        <v>45126</v>
      </c>
      <c r="X19" s="7">
        <v>45107</v>
      </c>
      <c r="Y19" s="8" t="s">
        <v>176</v>
      </c>
    </row>
    <row r="20" spans="1:25" x14ac:dyDescent="0.25">
      <c r="A20">
        <v>2023</v>
      </c>
      <c r="B20" s="5">
        <v>44927</v>
      </c>
      <c r="C20" s="5">
        <v>45107</v>
      </c>
      <c r="D20" t="s">
        <v>66</v>
      </c>
      <c r="E20" t="s">
        <v>77</v>
      </c>
      <c r="F20" s="9"/>
      <c r="G20" s="9"/>
      <c r="H20" s="9"/>
      <c r="I20" s="9" t="s">
        <v>67</v>
      </c>
      <c r="J20" s="9" t="s">
        <v>119</v>
      </c>
      <c r="K20" s="9" t="s">
        <v>120</v>
      </c>
      <c r="L20" s="9" t="s">
        <v>92</v>
      </c>
      <c r="M20" s="9" t="s">
        <v>80</v>
      </c>
      <c r="N20" s="9" t="s">
        <v>81</v>
      </c>
      <c r="O20" s="9" t="s">
        <v>82</v>
      </c>
      <c r="P20" s="9" t="s">
        <v>83</v>
      </c>
      <c r="Q20" t="s">
        <v>68</v>
      </c>
      <c r="R20" t="s">
        <v>84</v>
      </c>
      <c r="S20">
        <v>500</v>
      </c>
      <c r="T20" t="s">
        <v>72</v>
      </c>
      <c r="V20" t="s">
        <v>85</v>
      </c>
      <c r="W20" s="6">
        <v>45126</v>
      </c>
      <c r="X20" s="7">
        <v>45107</v>
      </c>
      <c r="Y20" s="8" t="s">
        <v>177</v>
      </c>
    </row>
    <row r="21" spans="1:25" x14ac:dyDescent="0.25">
      <c r="A21">
        <v>2023</v>
      </c>
      <c r="B21" s="5">
        <v>44927</v>
      </c>
      <c r="C21" s="5">
        <v>45107</v>
      </c>
      <c r="D21" t="s">
        <v>66</v>
      </c>
      <c r="E21" t="s">
        <v>77</v>
      </c>
      <c r="F21" s="9" t="s">
        <v>121</v>
      </c>
      <c r="G21" s="9" t="s">
        <v>122</v>
      </c>
      <c r="H21" s="9" t="s">
        <v>123</v>
      </c>
      <c r="I21" s="9" t="s">
        <v>68</v>
      </c>
      <c r="J21" s="9" t="s">
        <v>121</v>
      </c>
      <c r="K21" s="9" t="s">
        <v>122</v>
      </c>
      <c r="L21" s="9" t="s">
        <v>123</v>
      </c>
      <c r="M21" s="9" t="s">
        <v>80</v>
      </c>
      <c r="N21" s="9" t="s">
        <v>81</v>
      </c>
      <c r="O21" s="9" t="s">
        <v>82</v>
      </c>
      <c r="P21" s="9" t="s">
        <v>83</v>
      </c>
      <c r="Q21" t="s">
        <v>68</v>
      </c>
      <c r="R21" t="s">
        <v>84</v>
      </c>
      <c r="S21">
        <v>1300</v>
      </c>
      <c r="T21" t="s">
        <v>72</v>
      </c>
      <c r="V21" t="s">
        <v>85</v>
      </c>
      <c r="W21" s="6">
        <v>45126</v>
      </c>
      <c r="X21" s="7">
        <v>45107</v>
      </c>
      <c r="Y21" s="8" t="s">
        <v>176</v>
      </c>
    </row>
    <row r="22" spans="1:25" x14ac:dyDescent="0.25">
      <c r="A22">
        <v>2023</v>
      </c>
      <c r="B22" s="5">
        <v>44927</v>
      </c>
      <c r="C22" s="5">
        <v>45107</v>
      </c>
      <c r="D22" t="s">
        <v>66</v>
      </c>
      <c r="E22" t="s">
        <v>77</v>
      </c>
      <c r="F22" s="9" t="s">
        <v>124</v>
      </c>
      <c r="G22" s="9" t="s">
        <v>125</v>
      </c>
      <c r="H22" s="9" t="s">
        <v>102</v>
      </c>
      <c r="I22" s="9" t="s">
        <v>68</v>
      </c>
      <c r="J22" s="9" t="s">
        <v>124</v>
      </c>
      <c r="K22" s="9" t="s">
        <v>125</v>
      </c>
      <c r="L22" s="9" t="s">
        <v>102</v>
      </c>
      <c r="M22" s="9" t="s">
        <v>80</v>
      </c>
      <c r="N22" s="9" t="s">
        <v>81</v>
      </c>
      <c r="O22" s="9" t="s">
        <v>82</v>
      </c>
      <c r="P22" s="9" t="s">
        <v>83</v>
      </c>
      <c r="Q22" t="s">
        <v>68</v>
      </c>
      <c r="R22" t="s">
        <v>84</v>
      </c>
      <c r="S22">
        <v>500</v>
      </c>
      <c r="T22" s="9" t="s">
        <v>72</v>
      </c>
      <c r="V22" t="s">
        <v>85</v>
      </c>
      <c r="W22" s="6">
        <v>45126</v>
      </c>
      <c r="X22" s="7">
        <v>45107</v>
      </c>
      <c r="Y22" s="8" t="s">
        <v>176</v>
      </c>
    </row>
    <row r="23" spans="1:25" x14ac:dyDescent="0.25">
      <c r="A23">
        <v>2023</v>
      </c>
      <c r="B23" s="5">
        <v>44927</v>
      </c>
      <c r="C23" s="5">
        <v>45107</v>
      </c>
      <c r="D23" t="s">
        <v>66</v>
      </c>
      <c r="E23" t="s">
        <v>77</v>
      </c>
      <c r="F23" s="9"/>
      <c r="G23" s="9"/>
      <c r="H23" s="9"/>
      <c r="I23" s="9" t="s">
        <v>67</v>
      </c>
      <c r="J23" s="9" t="s">
        <v>126</v>
      </c>
      <c r="K23" s="9" t="s">
        <v>127</v>
      </c>
      <c r="L23" s="9" t="s">
        <v>128</v>
      </c>
      <c r="M23" s="9" t="s">
        <v>80</v>
      </c>
      <c r="N23" s="9" t="s">
        <v>81</v>
      </c>
      <c r="O23" s="9" t="s">
        <v>82</v>
      </c>
      <c r="P23" s="9" t="s">
        <v>83</v>
      </c>
      <c r="Q23" t="s">
        <v>68</v>
      </c>
      <c r="R23" t="s">
        <v>84</v>
      </c>
      <c r="S23">
        <v>470</v>
      </c>
      <c r="T23" s="9" t="s">
        <v>72</v>
      </c>
      <c r="V23" t="s">
        <v>85</v>
      </c>
      <c r="W23" s="6">
        <v>45126</v>
      </c>
      <c r="X23" s="7">
        <v>45107</v>
      </c>
      <c r="Y23" s="8" t="s">
        <v>177</v>
      </c>
    </row>
    <row r="24" spans="1:25" x14ac:dyDescent="0.25">
      <c r="A24">
        <v>2023</v>
      </c>
      <c r="B24" s="5">
        <v>44927</v>
      </c>
      <c r="C24" s="5">
        <v>45107</v>
      </c>
      <c r="D24" t="s">
        <v>66</v>
      </c>
      <c r="E24" t="s">
        <v>77</v>
      </c>
      <c r="F24" s="9"/>
      <c r="G24" s="9"/>
      <c r="H24" s="9"/>
      <c r="I24" s="9" t="s">
        <v>67</v>
      </c>
      <c r="J24" s="9" t="s">
        <v>129</v>
      </c>
      <c r="K24" s="9" t="s">
        <v>130</v>
      </c>
      <c r="L24" s="9" t="s">
        <v>131</v>
      </c>
      <c r="M24" s="9" t="s">
        <v>80</v>
      </c>
      <c r="N24" s="9" t="s">
        <v>81</v>
      </c>
      <c r="O24" s="9" t="s">
        <v>82</v>
      </c>
      <c r="P24" s="9" t="s">
        <v>83</v>
      </c>
      <c r="Q24" t="s">
        <v>68</v>
      </c>
      <c r="R24" t="s">
        <v>84</v>
      </c>
      <c r="S24">
        <v>500</v>
      </c>
      <c r="T24" s="9" t="s">
        <v>72</v>
      </c>
      <c r="V24" t="s">
        <v>85</v>
      </c>
      <c r="W24" s="6">
        <v>45126</v>
      </c>
      <c r="X24" s="7">
        <v>45107</v>
      </c>
      <c r="Y24" s="8" t="s">
        <v>177</v>
      </c>
    </row>
    <row r="25" spans="1:25" x14ac:dyDescent="0.25">
      <c r="A25">
        <v>2023</v>
      </c>
      <c r="B25" s="5">
        <v>44927</v>
      </c>
      <c r="C25" s="5">
        <v>45107</v>
      </c>
      <c r="D25" t="s">
        <v>66</v>
      </c>
      <c r="E25" t="s">
        <v>77</v>
      </c>
      <c r="F25" s="9" t="s">
        <v>132</v>
      </c>
      <c r="G25" s="9" t="s">
        <v>133</v>
      </c>
      <c r="H25" s="9" t="s">
        <v>134</v>
      </c>
      <c r="I25" s="9" t="s">
        <v>68</v>
      </c>
      <c r="J25" s="9" t="s">
        <v>135</v>
      </c>
      <c r="K25" s="9" t="s">
        <v>133</v>
      </c>
      <c r="L25" s="9" t="s">
        <v>136</v>
      </c>
      <c r="M25" s="9" t="s">
        <v>80</v>
      </c>
      <c r="N25" s="9" t="s">
        <v>81</v>
      </c>
      <c r="O25" s="9" t="s">
        <v>82</v>
      </c>
      <c r="P25" s="9" t="s">
        <v>83</v>
      </c>
      <c r="Q25" t="s">
        <v>68</v>
      </c>
      <c r="R25" t="s">
        <v>84</v>
      </c>
      <c r="S25">
        <v>1000</v>
      </c>
      <c r="T25" s="9" t="s">
        <v>72</v>
      </c>
      <c r="V25" t="s">
        <v>85</v>
      </c>
      <c r="W25" s="6">
        <v>45126</v>
      </c>
      <c r="X25" s="7">
        <v>45107</v>
      </c>
      <c r="Y25" s="8" t="s">
        <v>176</v>
      </c>
    </row>
    <row r="26" spans="1:25" x14ac:dyDescent="0.25">
      <c r="A26">
        <v>2023</v>
      </c>
      <c r="B26" s="5">
        <v>44927</v>
      </c>
      <c r="C26" s="5">
        <v>45107</v>
      </c>
      <c r="D26" t="s">
        <v>66</v>
      </c>
      <c r="E26" t="s">
        <v>77</v>
      </c>
      <c r="F26" s="9" t="s">
        <v>137</v>
      </c>
      <c r="G26" s="9" t="s">
        <v>138</v>
      </c>
      <c r="H26" s="9" t="s">
        <v>139</v>
      </c>
      <c r="I26" s="9" t="s">
        <v>67</v>
      </c>
      <c r="J26" s="9" t="s">
        <v>137</v>
      </c>
      <c r="K26" s="9" t="s">
        <v>138</v>
      </c>
      <c r="L26" s="9" t="s">
        <v>139</v>
      </c>
      <c r="M26" s="9" t="s">
        <v>80</v>
      </c>
      <c r="N26" s="9" t="s">
        <v>81</v>
      </c>
      <c r="O26" s="9" t="s">
        <v>82</v>
      </c>
      <c r="P26" s="9" t="s">
        <v>83</v>
      </c>
      <c r="Q26" t="s">
        <v>68</v>
      </c>
      <c r="R26" t="s">
        <v>84</v>
      </c>
      <c r="S26">
        <v>700</v>
      </c>
      <c r="T26" s="9" t="s">
        <v>72</v>
      </c>
      <c r="V26" t="s">
        <v>85</v>
      </c>
      <c r="W26" s="6">
        <v>45126</v>
      </c>
      <c r="X26" s="7">
        <v>45107</v>
      </c>
      <c r="Y26" s="8" t="s">
        <v>176</v>
      </c>
    </row>
    <row r="27" spans="1:25" x14ac:dyDescent="0.25">
      <c r="A27">
        <v>2023</v>
      </c>
      <c r="B27" s="5">
        <v>44927</v>
      </c>
      <c r="C27" s="5">
        <v>45107</v>
      </c>
      <c r="D27" t="s">
        <v>66</v>
      </c>
      <c r="E27" s="9" t="s">
        <v>77</v>
      </c>
      <c r="F27" s="9" t="s">
        <v>140</v>
      </c>
      <c r="G27" s="9" t="s">
        <v>141</v>
      </c>
      <c r="H27" s="9" t="s">
        <v>142</v>
      </c>
      <c r="I27" s="9" t="s">
        <v>67</v>
      </c>
      <c r="J27" s="9" t="s">
        <v>140</v>
      </c>
      <c r="K27" s="9" t="s">
        <v>141</v>
      </c>
      <c r="L27" s="9" t="s">
        <v>142</v>
      </c>
      <c r="M27" s="9" t="s">
        <v>80</v>
      </c>
      <c r="N27" s="9" t="s">
        <v>81</v>
      </c>
      <c r="O27" s="9" t="s">
        <v>82</v>
      </c>
      <c r="P27" s="9" t="s">
        <v>83</v>
      </c>
      <c r="Q27" t="s">
        <v>68</v>
      </c>
      <c r="R27" t="s">
        <v>84</v>
      </c>
      <c r="S27">
        <v>170</v>
      </c>
      <c r="T27" t="s">
        <v>72</v>
      </c>
      <c r="V27" t="s">
        <v>85</v>
      </c>
      <c r="W27" s="6">
        <v>45126</v>
      </c>
      <c r="X27" s="7">
        <v>45107</v>
      </c>
      <c r="Y27" s="8" t="s">
        <v>176</v>
      </c>
    </row>
    <row r="28" spans="1:25" x14ac:dyDescent="0.25">
      <c r="A28">
        <v>2023</v>
      </c>
      <c r="B28" s="5">
        <v>44927</v>
      </c>
      <c r="C28" s="5">
        <v>45107</v>
      </c>
      <c r="D28" t="s">
        <v>66</v>
      </c>
      <c r="E28" s="9" t="s">
        <v>77</v>
      </c>
      <c r="F28" s="9" t="s">
        <v>143</v>
      </c>
      <c r="G28" s="9" t="s">
        <v>144</v>
      </c>
      <c r="H28" s="9" t="s">
        <v>145</v>
      </c>
      <c r="I28" s="9" t="s">
        <v>68</v>
      </c>
      <c r="J28" s="9" t="s">
        <v>143</v>
      </c>
      <c r="K28" s="9" t="s">
        <v>144</v>
      </c>
      <c r="L28" s="9" t="s">
        <v>145</v>
      </c>
      <c r="M28" s="9" t="s">
        <v>80</v>
      </c>
      <c r="N28" s="9" t="s">
        <v>81</v>
      </c>
      <c r="O28" s="9" t="s">
        <v>82</v>
      </c>
      <c r="P28" s="9" t="s">
        <v>83</v>
      </c>
      <c r="Q28" t="s">
        <v>68</v>
      </c>
      <c r="R28" t="s">
        <v>84</v>
      </c>
      <c r="S28">
        <v>500</v>
      </c>
      <c r="T28" t="s">
        <v>72</v>
      </c>
      <c r="V28" t="s">
        <v>85</v>
      </c>
      <c r="W28" s="6">
        <v>45126</v>
      </c>
      <c r="X28" s="7">
        <v>45107</v>
      </c>
      <c r="Y28" s="8" t="s">
        <v>176</v>
      </c>
    </row>
    <row r="29" spans="1:25" x14ac:dyDescent="0.25">
      <c r="A29">
        <v>2023</v>
      </c>
      <c r="B29" s="5">
        <v>44927</v>
      </c>
      <c r="C29" s="5">
        <v>45107</v>
      </c>
      <c r="D29" t="s">
        <v>66</v>
      </c>
      <c r="E29" s="9" t="s">
        <v>77</v>
      </c>
      <c r="F29" s="9"/>
      <c r="G29" s="9"/>
      <c r="H29" s="9"/>
      <c r="I29" s="9" t="s">
        <v>67</v>
      </c>
      <c r="J29" s="9" t="s">
        <v>146</v>
      </c>
      <c r="K29" s="9" t="s">
        <v>147</v>
      </c>
      <c r="L29" s="9" t="s">
        <v>148</v>
      </c>
      <c r="M29" s="9" t="s">
        <v>80</v>
      </c>
      <c r="N29" s="9" t="s">
        <v>81</v>
      </c>
      <c r="O29" s="9" t="s">
        <v>82</v>
      </c>
      <c r="P29" s="9" t="s">
        <v>83</v>
      </c>
      <c r="Q29" t="s">
        <v>68</v>
      </c>
      <c r="R29" t="s">
        <v>84</v>
      </c>
      <c r="S29">
        <v>800</v>
      </c>
      <c r="T29" t="s">
        <v>72</v>
      </c>
      <c r="V29" t="s">
        <v>85</v>
      </c>
      <c r="W29" s="6">
        <v>45126</v>
      </c>
      <c r="X29" s="7">
        <v>45107</v>
      </c>
      <c r="Y29" s="8" t="s">
        <v>177</v>
      </c>
    </row>
    <row r="30" spans="1:25" x14ac:dyDescent="0.25">
      <c r="A30">
        <v>2023</v>
      </c>
      <c r="B30" s="5">
        <v>44927</v>
      </c>
      <c r="C30" s="5">
        <v>45107</v>
      </c>
      <c r="D30" t="s">
        <v>66</v>
      </c>
      <c r="E30" s="9" t="s">
        <v>77</v>
      </c>
      <c r="F30" s="9"/>
      <c r="G30" s="9"/>
      <c r="H30" s="9"/>
      <c r="I30" s="9" t="s">
        <v>67</v>
      </c>
      <c r="J30" s="9" t="s">
        <v>149</v>
      </c>
      <c r="K30" s="9" t="s">
        <v>150</v>
      </c>
      <c r="L30" s="9" t="s">
        <v>151</v>
      </c>
      <c r="M30" s="9" t="s">
        <v>80</v>
      </c>
      <c r="N30" s="9" t="s">
        <v>81</v>
      </c>
      <c r="O30" s="9" t="s">
        <v>82</v>
      </c>
      <c r="P30" s="9" t="s">
        <v>83</v>
      </c>
      <c r="Q30" t="s">
        <v>68</v>
      </c>
      <c r="R30" t="s">
        <v>84</v>
      </c>
      <c r="S30">
        <v>350</v>
      </c>
      <c r="T30" t="s">
        <v>72</v>
      </c>
      <c r="V30" t="s">
        <v>85</v>
      </c>
      <c r="W30" s="6">
        <v>45126</v>
      </c>
      <c r="X30" s="7">
        <v>45107</v>
      </c>
      <c r="Y30" s="8" t="s">
        <v>177</v>
      </c>
    </row>
    <row r="31" spans="1:25" x14ac:dyDescent="0.25">
      <c r="A31">
        <v>2023</v>
      </c>
      <c r="B31" s="5">
        <v>44927</v>
      </c>
      <c r="C31" s="5">
        <v>45107</v>
      </c>
      <c r="D31" t="s">
        <v>66</v>
      </c>
      <c r="E31" s="9" t="s">
        <v>77</v>
      </c>
      <c r="F31" s="9" t="s">
        <v>152</v>
      </c>
      <c r="G31" s="9" t="s">
        <v>153</v>
      </c>
      <c r="H31" s="9" t="s">
        <v>154</v>
      </c>
      <c r="I31" s="9" t="s">
        <v>68</v>
      </c>
      <c r="J31" s="9" t="s">
        <v>155</v>
      </c>
      <c r="K31" s="9" t="s">
        <v>153</v>
      </c>
      <c r="L31" s="9" t="s">
        <v>153</v>
      </c>
      <c r="M31" s="9" t="s">
        <v>80</v>
      </c>
      <c r="N31" s="9" t="s">
        <v>81</v>
      </c>
      <c r="O31" s="9" t="s">
        <v>82</v>
      </c>
      <c r="P31" s="9" t="s">
        <v>83</v>
      </c>
      <c r="Q31" t="s">
        <v>68</v>
      </c>
      <c r="R31" t="s">
        <v>84</v>
      </c>
      <c r="S31">
        <v>700</v>
      </c>
      <c r="T31" t="s">
        <v>72</v>
      </c>
      <c r="V31" t="s">
        <v>85</v>
      </c>
      <c r="W31" s="6">
        <v>45126</v>
      </c>
      <c r="X31" s="7">
        <v>45107</v>
      </c>
      <c r="Y31" s="8" t="s">
        <v>176</v>
      </c>
    </row>
    <row r="32" spans="1:25" x14ac:dyDescent="0.25">
      <c r="A32">
        <v>2023</v>
      </c>
      <c r="B32" s="5">
        <v>44927</v>
      </c>
      <c r="C32" s="5">
        <v>45107</v>
      </c>
      <c r="D32" t="s">
        <v>66</v>
      </c>
      <c r="E32" s="9" t="s">
        <v>77</v>
      </c>
      <c r="F32" s="9" t="s">
        <v>156</v>
      </c>
      <c r="G32" s="9" t="s">
        <v>157</v>
      </c>
      <c r="H32" s="9" t="s">
        <v>158</v>
      </c>
      <c r="I32" s="9" t="s">
        <v>68</v>
      </c>
      <c r="J32" s="9" t="s">
        <v>156</v>
      </c>
      <c r="K32" s="9" t="s">
        <v>157</v>
      </c>
      <c r="L32" s="9" t="s">
        <v>158</v>
      </c>
      <c r="M32" s="9" t="s">
        <v>80</v>
      </c>
      <c r="N32" s="9" t="s">
        <v>81</v>
      </c>
      <c r="O32" s="9" t="s">
        <v>82</v>
      </c>
      <c r="P32" s="9" t="s">
        <v>83</v>
      </c>
      <c r="Q32" t="s">
        <v>68</v>
      </c>
      <c r="R32" t="s">
        <v>84</v>
      </c>
      <c r="S32">
        <v>700</v>
      </c>
      <c r="T32" t="s">
        <v>76</v>
      </c>
      <c r="V32" t="s">
        <v>85</v>
      </c>
      <c r="W32" s="6">
        <v>45126</v>
      </c>
      <c r="X32" s="7">
        <v>45107</v>
      </c>
      <c r="Y32" s="8" t="s">
        <v>176</v>
      </c>
    </row>
    <row r="33" spans="1:25" x14ac:dyDescent="0.25">
      <c r="A33">
        <v>2023</v>
      </c>
      <c r="B33" s="5">
        <v>44927</v>
      </c>
      <c r="C33" s="5">
        <v>45107</v>
      </c>
      <c r="D33" t="s">
        <v>66</v>
      </c>
      <c r="E33" s="9" t="s">
        <v>77</v>
      </c>
      <c r="F33" s="9"/>
      <c r="G33" s="9"/>
      <c r="H33" s="9"/>
      <c r="I33" s="9" t="s">
        <v>68</v>
      </c>
      <c r="J33" s="9" t="s">
        <v>159</v>
      </c>
      <c r="K33" s="9" t="s">
        <v>92</v>
      </c>
      <c r="L33" s="9" t="s">
        <v>160</v>
      </c>
      <c r="M33" s="9" t="s">
        <v>80</v>
      </c>
      <c r="N33" s="9" t="s">
        <v>81</v>
      </c>
      <c r="O33" s="9" t="s">
        <v>82</v>
      </c>
      <c r="P33" s="9" t="s">
        <v>83</v>
      </c>
      <c r="Q33" t="s">
        <v>68</v>
      </c>
      <c r="R33" t="s">
        <v>84</v>
      </c>
      <c r="S33">
        <v>700</v>
      </c>
      <c r="T33" t="s">
        <v>72</v>
      </c>
      <c r="V33" t="s">
        <v>85</v>
      </c>
      <c r="W33" s="6">
        <v>45126</v>
      </c>
      <c r="X33" s="7">
        <v>45107</v>
      </c>
      <c r="Y33" s="8" t="s">
        <v>177</v>
      </c>
    </row>
    <row r="34" spans="1:25" x14ac:dyDescent="0.25">
      <c r="A34">
        <v>2023</v>
      </c>
      <c r="B34" s="5">
        <v>44927</v>
      </c>
      <c r="C34" s="5">
        <v>45107</v>
      </c>
      <c r="D34" t="s">
        <v>66</v>
      </c>
      <c r="E34" s="9" t="s">
        <v>77</v>
      </c>
      <c r="F34" s="9" t="s">
        <v>161</v>
      </c>
      <c r="G34" s="9" t="s">
        <v>133</v>
      </c>
      <c r="H34" s="9" t="s">
        <v>94</v>
      </c>
      <c r="I34" s="9" t="s">
        <v>68</v>
      </c>
      <c r="J34" s="9" t="s">
        <v>161</v>
      </c>
      <c r="K34" s="9" t="s">
        <v>133</v>
      </c>
      <c r="L34" s="9" t="s">
        <v>94</v>
      </c>
      <c r="M34" s="9" t="s">
        <v>80</v>
      </c>
      <c r="N34" s="9" t="s">
        <v>81</v>
      </c>
      <c r="O34" s="9" t="s">
        <v>82</v>
      </c>
      <c r="P34" s="9" t="s">
        <v>83</v>
      </c>
      <c r="Q34" t="s">
        <v>68</v>
      </c>
      <c r="R34" t="s">
        <v>84</v>
      </c>
      <c r="S34">
        <v>1908</v>
      </c>
      <c r="T34" s="9" t="s">
        <v>72</v>
      </c>
      <c r="V34" s="9" t="s">
        <v>85</v>
      </c>
      <c r="W34" s="6">
        <v>45126</v>
      </c>
      <c r="X34" s="7">
        <v>45107</v>
      </c>
      <c r="Y34" s="8" t="s">
        <v>176</v>
      </c>
    </row>
    <row r="35" spans="1:25" x14ac:dyDescent="0.25">
      <c r="A35">
        <v>2023</v>
      </c>
      <c r="B35" s="5">
        <v>44927</v>
      </c>
      <c r="C35" s="5">
        <v>45107</v>
      </c>
      <c r="D35" t="s">
        <v>66</v>
      </c>
      <c r="E35" s="9" t="s">
        <v>77</v>
      </c>
      <c r="F35" s="9" t="s">
        <v>162</v>
      </c>
      <c r="G35" s="9" t="s">
        <v>163</v>
      </c>
      <c r="H35" s="9" t="s">
        <v>164</v>
      </c>
      <c r="I35" s="9" t="s">
        <v>68</v>
      </c>
      <c r="J35" s="9" t="s">
        <v>165</v>
      </c>
      <c r="K35" s="9" t="s">
        <v>163</v>
      </c>
      <c r="L35" s="9" t="s">
        <v>164</v>
      </c>
      <c r="M35" s="9" t="s">
        <v>80</v>
      </c>
      <c r="N35" s="9" t="s">
        <v>81</v>
      </c>
      <c r="O35" s="9" t="s">
        <v>82</v>
      </c>
      <c r="P35" s="9" t="s">
        <v>83</v>
      </c>
      <c r="Q35" t="s">
        <v>68</v>
      </c>
      <c r="R35" s="9" t="s">
        <v>84</v>
      </c>
      <c r="S35">
        <v>1200</v>
      </c>
      <c r="T35" t="s">
        <v>72</v>
      </c>
      <c r="V35" t="s">
        <v>85</v>
      </c>
      <c r="W35" s="6">
        <v>45126</v>
      </c>
      <c r="X35" s="7">
        <v>45107</v>
      </c>
      <c r="Y35" s="8" t="s">
        <v>176</v>
      </c>
    </row>
    <row r="36" spans="1:25" x14ac:dyDescent="0.25">
      <c r="A36">
        <v>2023</v>
      </c>
      <c r="B36" s="5">
        <v>44927</v>
      </c>
      <c r="C36" s="5">
        <v>45107</v>
      </c>
      <c r="D36" t="s">
        <v>66</v>
      </c>
      <c r="E36" s="9" t="s">
        <v>77</v>
      </c>
      <c r="I36" s="9" t="s">
        <v>67</v>
      </c>
      <c r="J36" s="9" t="s">
        <v>166</v>
      </c>
      <c r="K36" s="9" t="s">
        <v>94</v>
      </c>
      <c r="L36" s="9" t="s">
        <v>167</v>
      </c>
      <c r="M36" s="9" t="s">
        <v>80</v>
      </c>
      <c r="N36" s="9" t="s">
        <v>81</v>
      </c>
      <c r="O36" s="9" t="s">
        <v>82</v>
      </c>
      <c r="P36" s="9" t="s">
        <v>83</v>
      </c>
      <c r="Q36" t="s">
        <v>68</v>
      </c>
      <c r="R36" s="9" t="s">
        <v>84</v>
      </c>
      <c r="S36">
        <v>1350</v>
      </c>
      <c r="T36" t="s">
        <v>72</v>
      </c>
      <c r="V36" t="s">
        <v>85</v>
      </c>
      <c r="W36" s="6">
        <v>45126</v>
      </c>
      <c r="X36" s="7">
        <v>45107</v>
      </c>
      <c r="Y36" s="8" t="s">
        <v>177</v>
      </c>
    </row>
    <row r="37" spans="1:25" x14ac:dyDescent="0.25">
      <c r="A37">
        <v>2023</v>
      </c>
      <c r="B37" s="5">
        <v>44927</v>
      </c>
      <c r="C37" s="5">
        <v>45107</v>
      </c>
      <c r="D37" t="s">
        <v>66</v>
      </c>
      <c r="E37" s="9" t="s">
        <v>77</v>
      </c>
      <c r="I37" s="9" t="s">
        <v>67</v>
      </c>
      <c r="J37" s="9" t="s">
        <v>168</v>
      </c>
      <c r="K37" s="9" t="s">
        <v>169</v>
      </c>
      <c r="L37" s="9" t="s">
        <v>170</v>
      </c>
      <c r="M37" s="9" t="s">
        <v>80</v>
      </c>
      <c r="N37" s="9" t="s">
        <v>81</v>
      </c>
      <c r="O37" s="9" t="s">
        <v>82</v>
      </c>
      <c r="P37" s="9" t="s">
        <v>83</v>
      </c>
      <c r="Q37" t="s">
        <v>68</v>
      </c>
      <c r="R37" s="9" t="s">
        <v>84</v>
      </c>
      <c r="S37">
        <v>800</v>
      </c>
      <c r="T37" t="s">
        <v>72</v>
      </c>
      <c r="V37" t="s">
        <v>85</v>
      </c>
      <c r="W37" s="6">
        <v>45126</v>
      </c>
      <c r="X37" s="7">
        <v>45107</v>
      </c>
      <c r="Y37" s="8" t="s">
        <v>177</v>
      </c>
    </row>
    <row r="38" spans="1:25" x14ac:dyDescent="0.25">
      <c r="A38">
        <v>2023</v>
      </c>
      <c r="B38" s="5">
        <v>44927</v>
      </c>
      <c r="C38" s="5">
        <v>45107</v>
      </c>
      <c r="D38" t="s">
        <v>66</v>
      </c>
      <c r="E38" s="9" t="s">
        <v>77</v>
      </c>
      <c r="F38" s="9" t="s">
        <v>126</v>
      </c>
      <c r="G38" s="9" t="s">
        <v>171</v>
      </c>
      <c r="H38" s="9" t="s">
        <v>172</v>
      </c>
      <c r="I38" s="9" t="s">
        <v>68</v>
      </c>
      <c r="J38" s="9" t="s">
        <v>126</v>
      </c>
      <c r="K38" s="9" t="s">
        <v>171</v>
      </c>
      <c r="L38" s="9" t="s">
        <v>172</v>
      </c>
      <c r="M38" s="9" t="s">
        <v>80</v>
      </c>
      <c r="N38" s="9" t="s">
        <v>81</v>
      </c>
      <c r="O38" s="9" t="s">
        <v>82</v>
      </c>
      <c r="P38" s="9" t="s">
        <v>83</v>
      </c>
      <c r="Q38" t="s">
        <v>68</v>
      </c>
      <c r="R38" s="9" t="s">
        <v>84</v>
      </c>
      <c r="S38">
        <v>500</v>
      </c>
      <c r="T38" t="s">
        <v>72</v>
      </c>
      <c r="V38" t="s">
        <v>85</v>
      </c>
      <c r="W38" s="6">
        <v>45126</v>
      </c>
      <c r="X38" s="7">
        <v>45107</v>
      </c>
      <c r="Y38" s="8" t="s">
        <v>176</v>
      </c>
    </row>
    <row r="39" spans="1:25" x14ac:dyDescent="0.25">
      <c r="A39">
        <v>2023</v>
      </c>
      <c r="B39" s="5">
        <v>44927</v>
      </c>
      <c r="C39" s="5">
        <v>45107</v>
      </c>
      <c r="D39" t="s">
        <v>66</v>
      </c>
      <c r="E39" s="9" t="s">
        <v>77</v>
      </c>
      <c r="F39" s="9" t="s">
        <v>173</v>
      </c>
      <c r="G39" s="9" t="s">
        <v>133</v>
      </c>
      <c r="H39" s="9" t="s">
        <v>174</v>
      </c>
      <c r="I39" s="9" t="s">
        <v>68</v>
      </c>
      <c r="J39" s="9" t="s">
        <v>173</v>
      </c>
      <c r="K39" s="9" t="s">
        <v>133</v>
      </c>
      <c r="L39" s="9" t="s">
        <v>174</v>
      </c>
      <c r="M39" s="9" t="s">
        <v>80</v>
      </c>
      <c r="N39" s="9" t="s">
        <v>81</v>
      </c>
      <c r="O39" s="9" t="s">
        <v>82</v>
      </c>
      <c r="P39" s="9" t="s">
        <v>83</v>
      </c>
      <c r="Q39" t="s">
        <v>68</v>
      </c>
      <c r="R39" s="9" t="s">
        <v>84</v>
      </c>
      <c r="S39">
        <v>110</v>
      </c>
      <c r="T39" t="s">
        <v>72</v>
      </c>
      <c r="V39" t="s">
        <v>85</v>
      </c>
      <c r="W39" s="6">
        <v>45126</v>
      </c>
      <c r="X39" s="7">
        <v>45107</v>
      </c>
      <c r="Y39" s="8" t="s">
        <v>176</v>
      </c>
    </row>
    <row r="40" spans="1:25" x14ac:dyDescent="0.25">
      <c r="A40">
        <v>2023</v>
      </c>
      <c r="B40" s="5">
        <v>44927</v>
      </c>
      <c r="C40" s="5">
        <v>45107</v>
      </c>
      <c r="D40" t="s">
        <v>66</v>
      </c>
      <c r="E40" s="9" t="s">
        <v>77</v>
      </c>
      <c r="I40" s="9" t="s">
        <v>67</v>
      </c>
      <c r="J40" s="9" t="s">
        <v>175</v>
      </c>
      <c r="K40" s="9" t="s">
        <v>94</v>
      </c>
      <c r="L40" s="9" t="s">
        <v>133</v>
      </c>
      <c r="M40" s="9" t="s">
        <v>80</v>
      </c>
      <c r="N40" s="9" t="s">
        <v>81</v>
      </c>
      <c r="O40" s="9" t="s">
        <v>82</v>
      </c>
      <c r="P40" s="9" t="s">
        <v>83</v>
      </c>
      <c r="Q40" t="s">
        <v>68</v>
      </c>
      <c r="R40" s="9" t="s">
        <v>84</v>
      </c>
      <c r="S40">
        <v>600</v>
      </c>
      <c r="T40" t="s">
        <v>72</v>
      </c>
      <c r="V40" t="s">
        <v>85</v>
      </c>
      <c r="W40" s="6">
        <v>45126</v>
      </c>
      <c r="X40" s="7">
        <v>45107</v>
      </c>
      <c r="Y40" s="8" t="s">
        <v>177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Q8:Q201">
      <formula1>Hidden_316</formula1>
    </dataValidation>
    <dataValidation type="list" allowBlank="1" showErrorMessage="1" sqref="T41:T201">
      <formula1>Hidden_419</formula1>
    </dataValidation>
    <dataValidation type="list" allowBlank="1" showErrorMessage="1" sqref="T8:T40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2023-09-14T18:30:20Z</dcterms:created>
  <dcterms:modified xsi:type="dcterms:W3CDTF">2023-09-14T18:39:04Z</dcterms:modified>
</cp:coreProperties>
</file>