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<sst xmlns="http://schemas.openxmlformats.org/spreadsheetml/2006/main" count="4339" uniqueCount="4339">
  <si>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</si>
  <si>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</si>
  <si>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</si>
  <si>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</si>
  <si>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</si>
  <si>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</si>
  <si>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</si>
  <si>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</si>
  <si>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</si>
  <si>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</si>
  <si>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</si>
  <si>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</si>
  <si>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</si>
  <si>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</si>
  <si>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</si>
  <si>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</si>
  <si>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</si>
  <si>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</si>
  <si>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</si>
  <si>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</si>
  <si>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</si>
  <si>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</si>
  <si>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</si>
  <si>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</si>
  <si>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</si>
  <si>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</si>
  <si>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</si>
  <si>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</si>
  <si>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</si>
  <si>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</si>
  <si>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</si>
  <si>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</si>
  <si>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</si>
  <si>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</si>
  <si>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</si>
  <si>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</si>
  <si>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</si>
  <si>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</si>
  <si>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</si>
  <si>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</si>
  <si>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</si>
  <si>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</si>
  <si>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</si>
  <si>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</si>
  <si>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</si>
  <si>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</si>
  <si>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
</t>
  </si>
  <si>
    <t>5</t>
  </si>
  <si>
    <t>11111000001000000000000000000</t>
  </si>
  <si>
    <t>S</t>
  </si>
  <si>
    <t>FEDRA DEL ROCIO GUZMAN YURIAR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</si>
  <si>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</si>
  <si>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</si>
  <si>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</si>
  <si>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</si>
  <si>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</si>
  <si>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</si>
  <si>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6550480468-1</t>
  </si>
  <si>
    <t>11121000002000000000000000000</t>
  </si>
  <si>
    <t>FIPG 2015</t>
  </si>
  <si>
    <t>11122000000000000000000000000</t>
  </si>
  <si>
    <t>BANORTE</t>
  </si>
  <si>
    <t>11122000001000000000000000000</t>
  </si>
  <si>
    <t>CTA 0476096068 BANCO MERCANTIL DEL NORTE</t>
  </si>
  <si>
    <t xml:space="preserve">  </t>
  </si>
  <si>
    <t xml:space="preserve">REGISTRO DE COMISIONES BANCARIAS DEL BANCO BANORTE CTA. N. 0476096068 CORRESPONDIENTE AL MES DE NOVIEMBRE  2024.</t>
  </si>
  <si>
    <t>No</t>
  </si>
  <si>
    <t>REGISTRO DE PAGO DE IMPUESTOS DEL I.S.R. DEL PERSONAL DEL INSTITUTO MUNICIPAL DE LA MUJERE ELOTA CORRESPONDIENTE A LOS MESE DE SEPTIEMBRE Y OCTUBRE DEL 2024.</t>
  </si>
  <si>
    <t>E</t>
  </si>
  <si>
    <t xml:space="preserve">C </t>
  </si>
  <si>
    <t>PAGO DE NOMINA QUINCENAL CORRESPONDIENTE A LA PRIMER QUINCENA DEL MES DE NOVIEMBRE 2024</t>
  </si>
  <si>
    <t xml:space="preserve">0000000-C  NOMINA QUINCENAL</t>
  </si>
  <si>
    <t>PAGO DE NOMINA QUINCENAL CORRESPONDIENTE A LA SEGUNDA QUINCENA DEL MES DE NOVIEMBRE 2024</t>
  </si>
  <si>
    <t xml:space="preserve">0000000-C  NOMINA QUINCENAL </t>
  </si>
  <si>
    <t xml:space="preserve">PAGO DE COMBUSTIBLE EL CUAL SERA UTILIZADOPOR LA DIRECTORA DE ESTE INSTITUTO EN ACTIVIDADES DIVERSAS </t>
  </si>
  <si>
    <t xml:space="preserve">0000000-C  SERVICIOS EL ESPINAL, S.A. DE C.V.                </t>
  </si>
  <si>
    <t>PAGO DE CONSUMOSLOS CUALES FUERON UTILIZADOS POR EL PERSONAL QUE LABORA EN ESTE ISNTITUTO MUNICIPAL EN TRABAJOS DE TIEMPO EXTRAORDINARIO EN LOS 16 DIAS DE ACTIVISMO 2024</t>
  </si>
  <si>
    <t xml:space="preserve">0000000-C  GERMAN VILLANUEVA LOPEZ </t>
  </si>
  <si>
    <t xml:space="preserve">PAGO DE AGUAS LAS CUALES FUERON UTILIZADAS EN LA CONFERENCIA DE PROTOCOLOS DE SEGURIDAD </t>
  </si>
  <si>
    <t xml:space="preserve">0000000-C  MAYOREO HERMANOS ESCOBAR S.A DE C.V</t>
  </si>
  <si>
    <t>PAGO DE IMPRESION DE LONAS Y PLAYERAS LAS CUALES FUERON UTILIZADAS EN LA MARCHA DE INICIO DE LASO 16 DIAS DE ACTIVISMO</t>
  </si>
  <si>
    <t xml:space="preserve">0000000-C  TD PRODUCCIONES S DE RL DE CV</t>
  </si>
  <si>
    <t>PAGO DE RETENCION DE CUOTAS SINDICALES CORRESPONDIENTE ALA PRIMER QUINCENA DEL MES DE NOV 2024</t>
  </si>
  <si>
    <t xml:space="preserve">0000000-C  SIND. DE TRAB. AL SERV. DEL H.AYUNTAMIENTO DE ELOTA</t>
  </si>
  <si>
    <t xml:space="preserve">PAGO DE ESTIMULO DE 18 AÑOS A PERSONAL SINDICALIZADO </t>
  </si>
  <si>
    <t xml:space="preserve">PAGO DE ARTICULOS DE LIMPIEZA LOS CUALES FUERON UTILIZADOS EN ESTE ISNTITUTO MUNICIPAL DE LAS MUJERES DE ELOTA </t>
  </si>
  <si>
    <t xml:space="preserve">0001346-C  ROSA ELVA PONCE ACOSTA</t>
  </si>
  <si>
    <t xml:space="preserve">PAGO DE GASTOS EFECTUADOS A CARGO DE LA DIRECTORA EN TRASLADO A LA C. SARA ARISBETH A LA CIUDAD DE CULIACAN QUIEN FUE VIXCTIMA DE VIOLENCIA Y ES MENOR DE EDAD </t>
  </si>
  <si>
    <t xml:space="preserve">0001347-C  ROSA ELVA PONCE ACOSTA </t>
  </si>
  <si>
    <t xml:space="preserve">PAGO DE GASTOS EFECTUADOS POR LA DIRECTORA DE ESTE ISNTITUTO MUNICIPAL DE LAS MUJERES DE ELOTA EN MATERIAL UTILIZADO EN EVENTO DE PROTOCOLOS DE SEGURIDAD EN CASOS DE EMERGENCIA </t>
  </si>
  <si>
    <t xml:space="preserve">0001348-C  ROSA ELVA PONCE ACOSTA </t>
  </si>
  <si>
    <t>I</t>
  </si>
  <si>
    <t xml:space="preserve">A </t>
  </si>
  <si>
    <t>REGISTRO DE INTERESES BANCARIOS DEL BANCO BANORTE CORRESPONDIENTE AL MES DE NOVIEMBRE DEL 2024.</t>
  </si>
  <si>
    <t>REGISTRO DE INTERESES BANCARIOS DEL BANCO BANORTE CORRESPONDIENTE AL MES DE NOVIEMBRE DEL</t>
  </si>
  <si>
    <t>SUBCIDIO MUNICIPAL CORRESPONDIENTE A LA PRIMER QUINCENA DLE MES DE NOVIEMBRE 2024</t>
  </si>
  <si>
    <t xml:space="preserve">SUBSIDIO MUNICIPAL CORRESPONDIENTE A LA SEGUNDA QUINCENA DEL MES DE NOVIEMBRE 2024
</t>
  </si>
  <si>
    <t>SUBSIDIO MUNICIPAL CORRESPONDIENTE A LA SEGUNDA QUINCENA DEL MES DE NOVIEMBRE 2024</t>
  </si>
  <si>
    <t>11122000002000000000000000000</t>
  </si>
  <si>
    <t>BANORTE CUENTA 0491359038
</t>
  </si>
  <si>
    <t>11122000003000000000000000000</t>
  </si>
  <si>
    <t>BANORTE CTA 0365469421</t>
  </si>
  <si>
    <t>11122000004000000000000000000</t>
  </si>
  <si>
    <t>BANORTE CTA 1011441589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</si>
  <si>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</si>
  <si>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</si>
  <si>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</si>
  <si>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</si>
  <si>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</si>
  <si>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</si>
  <si>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</si>
  <si>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</si>
  <si>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</si>
  <si>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</si>
  <si>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</si>
  <si>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</si>
  <si>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</si>
  <si>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</si>
  <si>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</si>
  <si>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</si>
  <si>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</si>
  <si>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</si>
  <si>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</si>
  <si>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</si>
  <si>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</si>
  <si>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</si>
  <si>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</si>
  <si>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</si>
  <si>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</si>
  <si>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</si>
  <si>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</si>
  <si>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</si>
  <si>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</si>
  <si>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</si>
  <si>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</si>
  <si>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</si>
  <si>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</si>
  <si>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</si>
  <si>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</si>
  <si>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</si>
  <si>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</si>
  <si>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11222000000000000000000000000</t>
  </si>
  <si>
    <t>CEPROFIES</t>
  </si>
  <si>
    <t>11223000000000000000000000000</t>
  </si>
  <si>
    <t>SUBSIDIO MUNICIPAL</t>
  </si>
  <si>
    <t>11223000001000000000000000000</t>
  </si>
  <si>
    <t>MUNICIPIO DE ELOTA</t>
  </si>
  <si>
    <t>11224000000000000000000000000</t>
  </si>
  <si>
    <t>PROGRAMAS DE PERSPECTIVA DE GENERO</t>
  </si>
  <si>
    <t>11224000001000000000000000000</t>
  </si>
  <si>
    <t>INSTITUTO NACIONAL DE LAS MUJERES</t>
  </si>
  <si>
    <t>11228000000000000000000000000</t>
  </si>
  <si>
    <t>Participaciones, Aportaciones, Convenios, Incentivos Derivados de la Colaboración Fiscal y Fondos Distintos de Aportaciones</t>
  </si>
  <si>
    <t>11228830101000000000000000000</t>
  </si>
  <si>
    <t>PROGRAMA DE FORTALECIMIENTO A LA TRANSVERSALIDAD DE LA PERSPECTIVA DE GENERO</t>
  </si>
  <si>
    <t>11228830102000000000000000000</t>
  </si>
  <si>
    <t>PROGRAMA SOBRE LA VIOLENCIA CONTRA LAS MUJERES INDIGENAS</t>
  </si>
  <si>
    <t>11229000000000000000000000000</t>
  </si>
  <si>
    <t>Transferencias, Asignaciones, Subsidios y Subvenciones, y Pensiones y Jubilaciones</t>
  </si>
  <si>
    <t>11229910101000000000000000000</t>
  </si>
  <si>
    <t>SIN ASIGNAR</t>
  </si>
  <si>
    <t>11229940101000000000000000000</t>
  </si>
  <si>
    <t>PATROCINIOS</t>
  </si>
  <si>
    <t>11230000000000000000000000000</t>
  </si>
  <si>
    <t>Deudores Diversos por Cobrar a Corto Plazo</t>
  </si>
  <si>
    <t>11231000000000000000000000000</t>
  </si>
  <si>
    <t>ROSA ELVA PONCE ACOSTA</t>
  </si>
  <si>
    <t>11231000001000000000000000000</t>
  </si>
  <si>
    <t>NORMA ZAMORA SANABRIA</t>
  </si>
  <si>
    <t>11231000002000000000000000000</t>
  </si>
  <si>
    <t>MATILDE GARCIA GARCIA</t>
  </si>
  <si>
    <t>11231000003000000000000000000</t>
  </si>
  <si>
    <t>SUBSIDIO AL EMPLEO
</t>
  </si>
  <si>
    <t>11231000004000000000000000000</t>
  </si>
  <si>
    <t>RETENCION DE ISR BANCARIO</t>
  </si>
  <si>
    <t>11231000005000000000000000000</t>
  </si>
  <si>
    <t>11231000006000000000000000000</t>
  </si>
  <si>
    <t>ROBERTO ROSETE DELGADO
</t>
  </si>
  <si>
    <t>11231000007000000000000000000</t>
  </si>
  <si>
    <t>MARIA LUISA GONZALEZ VEGA
</t>
  </si>
  <si>
    <t>11231000008000000000000000000</t>
  </si>
  <si>
    <t>LILIANA ESCOBAR AYON</t>
  </si>
  <si>
    <t>11231000009000000000000000000</t>
  </si>
  <si>
    <t>MAYBEN GUADALUPE. SAINZ MACHADO</t>
  </si>
  <si>
    <t>11231000010000000000000000000</t>
  </si>
  <si>
    <t xml:space="preserve">DEIMA GELEISA RAMOS GASTELUM
</t>
  </si>
  <si>
    <t>11231000012000000000000000000</t>
  </si>
  <si>
    <t>11232000000000000000000000000</t>
  </si>
  <si>
    <t>POR RESPONSABILIDADES
</t>
  </si>
  <si>
    <t>11232000001000000000000000000</t>
  </si>
  <si>
    <t>FREEDA ROCIO GUZMAN YURIAR</t>
  </si>
  <si>
    <t>11232000002000000000000000000</t>
  </si>
  <si>
    <t>DEIMA GELEISA RAMOS GASTELUM</t>
  </si>
  <si>
    <t>11233000000000000000000000000</t>
  </si>
  <si>
    <t>GASTOS A COMPROBAR
</t>
  </si>
  <si>
    <t>11233000001000000000000000000</t>
  </si>
  <si>
    <t>FEDRA DEL ROCIO GUZMAN YURIAR
</t>
  </si>
  <si>
    <t>11234000000000000000000000000</t>
  </si>
  <si>
    <t>ANTICIPÓ DE AGUINALDOS</t>
  </si>
  <si>
    <t>11234000001000000000000000000</t>
  </si>
  <si>
    <t>ROBERTO DELGADO ROSETE</t>
  </si>
  <si>
    <t>11235000000000000000000000000</t>
  </si>
  <si>
    <t>ANTICIPO A PROVEEDORES
</t>
  </si>
  <si>
    <t>11235000001000000000000000000</t>
  </si>
  <si>
    <t>LUZ EVELIA SALCIDO FELIX
</t>
  </si>
  <si>
    <t>11235000002000000000000000000</t>
  </si>
  <si>
    <t>MARCELA MARTINEZ VEGA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</si>
  <si>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</si>
  <si>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</si>
  <si>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</si>
  <si>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</si>
  <si>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</si>
  <si>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RENDIMIENTOS BANCARIOS</t>
  </si>
  <si>
    <t>1124O000000000000000000000000</t>
  </si>
  <si>
    <t>REMANENTES DE EJERCICIOS ANTERIORES</t>
  </si>
  <si>
    <t>11250000000000000000000000000</t>
  </si>
  <si>
    <t>Deudores por Anticipos de la Tesorería a Corto Plazo</t>
  </si>
  <si>
    <t>11251000000000000000000000000</t>
  </si>
  <si>
    <t>FONDO REVOLVENTE DE CAJA CHICA
</t>
  </si>
  <si>
    <t>11251000001000000000000000000</t>
  </si>
  <si>
    <t>FONDO DE CAJA CHICA
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</si>
  <si>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</si>
  <si>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</si>
  <si>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</si>
  <si>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</si>
  <si>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</si>
  <si>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</si>
  <si>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</si>
  <si>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</si>
  <si>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</si>
  <si>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KARELY CABANILLAS ESCOBAR
</t>
  </si>
  <si>
    <t>11312000000000000000000000000</t>
  </si>
  <si>
    <t>ASEGURADORA ASERTA
</t>
  </si>
  <si>
    <t>11313000000000000000000000000</t>
  </si>
  <si>
    <t>OMAR CARRILLO BARREDA
</t>
  </si>
  <si>
    <t>11314000000000000000000000000</t>
  </si>
  <si>
    <t>ISMAEL BAEZ GERARDO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</si>
  <si>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</si>
  <si>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</si>
  <si>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</si>
  <si>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</si>
  <si>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</si>
  <si>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</si>
  <si>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</si>
  <si>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</si>
  <si>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</si>
  <si>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</si>
  <si>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</si>
  <si>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</si>
  <si>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</si>
  <si>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</si>
  <si>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</si>
  <si>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</si>
  <si>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</si>
  <si>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</si>
  <si>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</si>
  <si>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</si>
  <si>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</si>
  <si>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</si>
  <si>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</si>
  <si>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</si>
  <si>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</si>
  <si>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</si>
  <si>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</si>
  <si>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</si>
  <si>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</si>
  <si>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</si>
  <si>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</si>
  <si>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</si>
  <si>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</si>
  <si>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</si>
  <si>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</si>
  <si>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</si>
  <si>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</si>
  <si>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</si>
  <si>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</si>
  <si>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</si>
  <si>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</si>
  <si>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</si>
  <si>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</si>
  <si>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</si>
  <si>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</si>
  <si>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</si>
  <si>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</si>
  <si>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</si>
  <si>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</si>
  <si>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</si>
  <si>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</si>
  <si>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</si>
  <si>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</si>
  <si>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</si>
  <si>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</si>
  <si>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</si>
  <si>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</si>
  <si>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</si>
  <si>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</si>
  <si>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</si>
  <si>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</si>
  <si>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</si>
  <si>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</si>
  <si>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</si>
  <si>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</si>
  <si>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</si>
  <si>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</si>
  <si>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</si>
  <si>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</si>
  <si>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</si>
  <si>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</si>
  <si>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</si>
  <si>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</si>
  <si>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</si>
  <si>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</si>
  <si>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</si>
  <si>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</si>
  <si>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</si>
  <si>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</si>
  <si>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</si>
  <si>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</si>
  <si>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</si>
  <si>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</si>
  <si>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</si>
  <si>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</si>
  <si>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</si>
  <si>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</si>
  <si>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</si>
  <si>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</si>
  <si>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</si>
  <si>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</si>
  <si>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</si>
  <si>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</si>
  <si>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</si>
  <si>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</si>
  <si>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</si>
  <si>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</si>
  <si>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</si>
  <si>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</si>
  <si>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</si>
  <si>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</si>
  <si>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</si>
  <si>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</si>
  <si>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</si>
  <si>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</si>
  <si>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</si>
  <si>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</si>
  <si>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</si>
  <si>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</si>
  <si>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</si>
  <si>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</si>
  <si>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</si>
  <si>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</si>
  <si>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</si>
  <si>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</si>
  <si>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</si>
  <si>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</si>
  <si>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</si>
  <si>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</si>
  <si>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</si>
  <si>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</si>
  <si>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</si>
  <si>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</si>
  <si>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</si>
  <si>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</si>
  <si>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</si>
  <si>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</si>
  <si>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</si>
  <si>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</si>
  <si>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</si>
  <si>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</si>
  <si>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</si>
  <si>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</si>
  <si>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</si>
  <si>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</si>
  <si>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</si>
  <si>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</si>
  <si>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</si>
  <si>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</si>
  <si>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</si>
  <si>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</si>
  <si>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</si>
  <si>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</si>
  <si>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</si>
  <si>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</si>
  <si>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</si>
  <si>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</si>
  <si>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</si>
  <si>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</si>
  <si>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</si>
  <si>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</si>
  <si>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</si>
  <si>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</si>
  <si>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</si>
  <si>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</si>
  <si>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</si>
  <si>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</si>
  <si>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</si>
  <si>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</si>
  <si>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</si>
  <si>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</si>
  <si>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</si>
  <si>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</si>
  <si>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</si>
  <si>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</si>
  <si>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</si>
  <si>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</si>
  <si>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</si>
  <si>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</si>
  <si>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</si>
  <si>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</si>
  <si>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</si>
  <si>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</si>
  <si>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</si>
  <si>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</si>
  <si>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</si>
  <si>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</si>
  <si>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</si>
  <si>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</si>
  <si>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</si>
  <si>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</si>
  <si>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</si>
  <si>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</si>
  <si>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</si>
  <si>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</si>
  <si>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</si>
  <si>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</si>
  <si>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</si>
  <si>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</si>
  <si>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</si>
  <si>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</si>
  <si>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</si>
  <si>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</si>
  <si>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</si>
  <si>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</si>
  <si>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</si>
  <si>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</si>
  <si>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</si>
  <si>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</si>
  <si>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</si>
  <si>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</si>
  <si>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</si>
  <si>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</si>
  <si>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INSTITUTO MUNICIPAL DE LAS MUJERES DE ELOTA</t>
  </si>
  <si>
    <t>12413000001000001000000000000</t>
  </si>
  <si>
    <t>IMPRESORA MULTIFUNCIONAL HP LASERJET PRO M125A</t>
  </si>
  <si>
    <t>7</t>
  </si>
  <si>
    <t>12413000001000002000000000000</t>
  </si>
  <si>
    <t>LAPTOP ACER ASPIRE INTEL CELERON</t>
  </si>
  <si>
    <t>12413000001000003000000000000</t>
  </si>
  <si>
    <t>PC GHIA AMD</t>
  </si>
  <si>
    <t>12413000001000004000000000000</t>
  </si>
  <si>
    <t>PC DELL 3470 CI5-8400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</si>
  <si>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</si>
  <si>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</si>
  <si>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12420000000000000000000000000</t>
  </si>
  <si>
    <t>Mobiliario y Equipo Educacional y Recreativo</t>
  </si>
  <si>
    <t>12421000000000000000000000000</t>
  </si>
  <si>
    <t>Equipos y Aparatos Audiovisuales</t>
  </si>
  <si>
    <t>12421000001000000000000000000</t>
  </si>
  <si>
    <t>12421000001000001000000000000</t>
  </si>
  <si>
    <t>VIDEO PROYECTOR LED WXGA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</si>
  <si>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</si>
  <si>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</si>
  <si>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</si>
  <si>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</si>
  <si>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</si>
  <si>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</si>
  <si>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</si>
  <si>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</si>
  <si>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</si>
  <si>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</si>
  <si>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</si>
  <si>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</si>
  <si>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</si>
  <si>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</si>
  <si>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</si>
  <si>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</si>
  <si>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</si>
  <si>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</si>
  <si>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</si>
  <si>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</si>
  <si>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</si>
  <si>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</si>
  <si>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</si>
  <si>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</si>
  <si>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</si>
  <si>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</si>
  <si>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</si>
  <si>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</si>
  <si>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</si>
  <si>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</si>
  <si>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</si>
  <si>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</si>
  <si>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</si>
  <si>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</si>
  <si>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</si>
  <si>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</si>
  <si>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</si>
  <si>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</si>
  <si>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</si>
  <si>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</si>
  <si>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</si>
  <si>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</si>
  <si>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</si>
  <si>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</si>
  <si>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</si>
  <si>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</si>
  <si>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</si>
  <si>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</si>
  <si>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</si>
  <si>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</si>
  <si>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</si>
  <si>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</si>
  <si>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</si>
  <si>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</si>
  <si>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</si>
  <si>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</si>
  <si>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</si>
  <si>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</si>
  <si>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</si>
  <si>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</si>
  <si>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</si>
  <si>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</si>
  <si>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</si>
  <si>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</si>
  <si>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</si>
  <si>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</si>
  <si>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</si>
  <si>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</si>
  <si>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</si>
  <si>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</si>
  <si>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</si>
  <si>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</si>
  <si>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</si>
  <si>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</si>
  <si>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</si>
  <si>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</si>
  <si>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</si>
  <si>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</si>
  <si>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</si>
  <si>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</si>
  <si>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</si>
  <si>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</si>
  <si>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</si>
  <si>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</si>
  <si>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</si>
  <si>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</si>
  <si>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</si>
  <si>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</si>
  <si>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</si>
  <si>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12611000000000000000000000000</t>
  </si>
  <si>
    <t>12611581000000000000000000000</t>
  </si>
  <si>
    <t>Depreciación Acumulada de Terrenos</t>
  </si>
  <si>
    <t>12611582000000000000000000000</t>
  </si>
  <si>
    <t>Depreciación Acumulada de Viviendas</t>
  </si>
  <si>
    <t>12611583000000000000000000000</t>
  </si>
  <si>
    <t>Depreciación Acumulada de Edificios no residenciales</t>
  </si>
  <si>
    <t>12611589000000000000000000000</t>
  </si>
  <si>
    <t>Depreciación Acumulada de Otros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</si>
  <si>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</si>
  <si>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</si>
  <si>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</si>
  <si>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</si>
  <si>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</si>
  <si>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Bienes Muebles</t>
  </si>
  <si>
    <t>12631511000000000000000000000</t>
  </si>
  <si>
    <t>Depreciación Acumulada de Muebles de oficina y estantería</t>
  </si>
  <si>
    <t>12631512000000000000000000000</t>
  </si>
  <si>
    <t>Depreciación Acumulada de Muebles, excepto de oficina y estantería</t>
  </si>
  <si>
    <t>12631513000000000000000000000</t>
  </si>
  <si>
    <t>Depreciación Acumulada de Bienes artísticos, culturales y científicos</t>
  </si>
  <si>
    <t>12631514000000000000000000000</t>
  </si>
  <si>
    <t>Depreciación Acumulada de Objetos de valor</t>
  </si>
  <si>
    <t>12631515000000000000000000000</t>
  </si>
  <si>
    <t>Depreciación Acumulada de Equipo de cómputo y de tecnologías de la información</t>
  </si>
  <si>
    <t>12631519000000000000000000000</t>
  </si>
  <si>
    <t>Depreciación Acumulada de Otros mobiliarios y equipos de administración</t>
  </si>
  <si>
    <t>12631521000000000000000000000</t>
  </si>
  <si>
    <t>Depreciación Acumulada de Equipos y aparatos audiovisuales</t>
  </si>
  <si>
    <t>12631522000000000000000000000</t>
  </si>
  <si>
    <t>Depreciación Acumulada de Aparatos deportivos</t>
  </si>
  <si>
    <t>12631523000000000000000000000</t>
  </si>
  <si>
    <t>Depreciación Acumulada de Cámaras fotográficas y de video</t>
  </si>
  <si>
    <t>12631529000000000000000000000</t>
  </si>
  <si>
    <t>Depreciación Acumulada de Otro mobiliario y equipo educacional y recreativo</t>
  </si>
  <si>
    <t>12631531000000000000000000000</t>
  </si>
  <si>
    <t>Depreciación Acumulada de Equipo médico y de laboratorio</t>
  </si>
  <si>
    <t>12631532000000000000000000000</t>
  </si>
  <si>
    <t>Depreciación Acumulada de Instrumental médico y de laboratorio</t>
  </si>
  <si>
    <t>12631541000000000000000000000</t>
  </si>
  <si>
    <t>Depreciación Acumulada de Vehículos y equipo terrestre</t>
  </si>
  <si>
    <t>12631542000000000000000000000</t>
  </si>
  <si>
    <t>Depreciación Acumulada de Carrocerías y remolques</t>
  </si>
  <si>
    <t>12631543000000000000000000000</t>
  </si>
  <si>
    <t>Depreciación Acumulada de Equipo aeroespacial</t>
  </si>
  <si>
    <t>12631544000000000000000000000</t>
  </si>
  <si>
    <t>Depreciación Acumulada de Equipo ferroviario</t>
  </si>
  <si>
    <t>12631545000000000000000000000</t>
  </si>
  <si>
    <t>Depreciación Acumulada de Embarcaciones</t>
  </si>
  <si>
    <t>12631549000000000000000000000</t>
  </si>
  <si>
    <t>Depreciación Acumulada de Otros equipos de transporte</t>
  </si>
  <si>
    <t>12631551000000000000000000000</t>
  </si>
  <si>
    <t>Depreciación Acumulada de Equipo de defensa y seguridad</t>
  </si>
  <si>
    <t>12631561000000000000000000000</t>
  </si>
  <si>
    <t>Depreciación Acumulada de Maquinaria y equipo agropecuario</t>
  </si>
  <si>
    <t>12631562000000000000000000000</t>
  </si>
  <si>
    <t>Depreciación Acumulada de Maquinaria y equipo industrial</t>
  </si>
  <si>
    <t>12631563000000000000000000000</t>
  </si>
  <si>
    <t>Depreciación Acumulada de Maquinaria y equipo de construcción</t>
  </si>
  <si>
    <t>12631564000000000000000000000</t>
  </si>
  <si>
    <t>Depreciación Acumulada de Sistemas de aire acondicionado, calefacción y de refrigeración industrial y comercial</t>
  </si>
  <si>
    <t>12631565000000000000000000000</t>
  </si>
  <si>
    <t>Depreciación Acumulada de Equipo de comunicación y telecomunicación</t>
  </si>
  <si>
    <t>12631566000000000000000000000</t>
  </si>
  <si>
    <t>Depreciación Acumulada de Equipos de generación eléctrica, aparatos y accesorios eléctricos</t>
  </si>
  <si>
    <t>12631567000000000000000000000</t>
  </si>
  <si>
    <t>Depreciación Acumulada de Herramientas y máquinas-herramienta</t>
  </si>
  <si>
    <t>12631569000000000000000000000</t>
  </si>
  <si>
    <t>Depreciación Acumulada de 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</si>
  <si>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</si>
  <si>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</si>
  <si>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</si>
  <si>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</si>
  <si>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12651000000000000000000000000</t>
  </si>
  <si>
    <t>Depreciación Acumulada de Bienes Intangibles</t>
  </si>
  <si>
    <t>12651591000000000000000000000</t>
  </si>
  <si>
    <t>Depreciación Acumulada de Software</t>
  </si>
  <si>
    <t>12651597000000000000000000000</t>
  </si>
  <si>
    <t>Depreciación Acumulada de Licencias informáticas e intelectuales</t>
  </si>
  <si>
    <t>12651599000000000000000000000</t>
  </si>
  <si>
    <t>Depreciación Acumulada de Otros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</si>
  <si>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</si>
  <si>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</si>
  <si>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</si>
  <si>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</si>
  <si>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</si>
  <si>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</si>
  <si>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</si>
  <si>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</si>
  <si>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</si>
  <si>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</si>
  <si>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</si>
  <si>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</si>
  <si>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</si>
  <si>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</si>
  <si>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</si>
  <si>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</si>
  <si>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</si>
  <si>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</si>
  <si>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</si>
  <si>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</si>
  <si>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</si>
  <si>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</si>
  <si>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</si>
  <si>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</si>
  <si>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</si>
  <si>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</si>
  <si>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</si>
  <si>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</si>
  <si>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</si>
  <si>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</si>
  <si>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</si>
  <si>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</si>
  <si>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</si>
  <si>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</si>
  <si>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</si>
  <si>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</si>
  <si>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</si>
  <si>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</si>
  <si>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</si>
  <si>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</si>
  <si>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</si>
  <si>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</si>
  <si>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</si>
  <si>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</si>
  <si>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</si>
  <si>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001578| PAGO DE NOMINA QUINCENAL CORRESPONDIENTE AL APRIME</t>
  </si>
  <si>
    <t>001579| PAGO DE NOMINA QUINCENAL CORRESPONDIENTE A LA SEGU</t>
  </si>
  <si>
    <t>21114000000000000000000000000</t>
  </si>
  <si>
    <t>AGUINALDOS POR PAGAR</t>
  </si>
  <si>
    <t>21115000000000000000000000000</t>
  </si>
  <si>
    <t>FINIQUITO</t>
  </si>
  <si>
    <t>21120000000000000000000000000</t>
  </si>
  <si>
    <t>Proveedores por Pagar a Corto Plazo</t>
  </si>
  <si>
    <t>21121000000000000000000000000</t>
  </si>
  <si>
    <t>21121000001000000000000000000</t>
  </si>
  <si>
    <t>PROCEEDORES POR PAGAR A CORTO PLAZO</t>
  </si>
  <si>
    <t>21121000001000001000000000000</t>
  </si>
  <si>
    <t>SERVICIOS LA CRUZ SA DE CV</t>
  </si>
  <si>
    <t>21121000001000005000000000000</t>
  </si>
  <si>
    <t>JESUS ARNOLDO GONZALEZ RODRIGUEZ</t>
  </si>
  <si>
    <t>21121000001000006000000000000</t>
  </si>
  <si>
    <t>NUEVA WAL MART DE MEXICO S. DE R. L. DE C.V.</t>
  </si>
  <si>
    <t>21121000001000007000000000000</t>
  </si>
  <si>
    <t>BRISAMAR ORIZEMA SALAZAR GRANDE</t>
  </si>
  <si>
    <t>21121000001000008000000000000</t>
  </si>
  <si>
    <t>AUTOTRANSPORTES UNIDOS DE SINALOA</t>
  </si>
  <si>
    <t>21121000002000000000000000000</t>
  </si>
  <si>
    <t>JOSE ANGEL GONZALEZ GALLARDO
</t>
  </si>
  <si>
    <t>21121000003000000000000000000</t>
  </si>
  <si>
    <t>CESAR VEGA LOPEZ</t>
  </si>
  <si>
    <t>21121000004000000000000000000</t>
  </si>
  <si>
    <t>BANCO SANTANDER MEXICO SA
</t>
  </si>
  <si>
    <t>21121000005000000000000000000</t>
  </si>
  <si>
    <t>BANCO MERCANTIL DEL NORTE</t>
  </si>
  <si>
    <t>21121000006000000000000000000</t>
  </si>
  <si>
    <t>AMPELIO ALBERTO ANGULO NORIEGA</t>
  </si>
  <si>
    <t>21121000007000000000000000000</t>
  </si>
  <si>
    <t>GERMAN ESCOBAR MANJARREZ
</t>
  </si>
  <si>
    <t>21121000008000000000000000000</t>
  </si>
  <si>
    <t>JOSE ANGEL VAZQUEZ ZAMORA
</t>
  </si>
  <si>
    <t>21121000009000000000000000000</t>
  </si>
  <si>
    <t>KARINA SALCIDO GONZALEZ
</t>
  </si>
  <si>
    <t>21121000010000000000000000000</t>
  </si>
  <si>
    <t>NOMINA QUINCENAL
</t>
  </si>
  <si>
    <t>21121000011000000000000000000</t>
  </si>
  <si>
    <t>OMAR GERARDO DIAZ ORTIZ
</t>
  </si>
  <si>
    <t>21121000012000000000000000000</t>
  </si>
  <si>
    <t>LIZETH DEL ROCIO BORREGO PEREZ
</t>
  </si>
  <si>
    <t>21121000013000000000000000000</t>
  </si>
  <si>
    <t>SELENE ESCOBAR CARRILLO
</t>
  </si>
  <si>
    <t>21121000014000000000000000000</t>
  </si>
  <si>
    <t>JORGE LUIS PEÑA CARRASCO
</t>
  </si>
  <si>
    <t>21121000015000000000000000000</t>
  </si>
  <si>
    <t>LUZ EVELIA SALCIDO FELIX
</t>
  </si>
  <si>
    <t>21121000016000000000000000000</t>
  </si>
  <si>
    <t>CONSULTORIA Y SOLUCIONES FISCALES CANO SC
</t>
  </si>
  <si>
    <t>21121000017000000000000000000</t>
  </si>
  <si>
    <t>ANSELMO DE JESUS MATAMBU PRADO
</t>
  </si>
  <si>
    <t>21121000018000000000000000000</t>
  </si>
  <si>
    <t>JOSE ALBERTO SEDANO PICOS
</t>
  </si>
  <si>
    <t>21121000025000000000000000000</t>
  </si>
  <si>
    <t>HUMBERTO CHAVEZ LUZANILLO
</t>
  </si>
  <si>
    <t>21121000026000000000000000000</t>
  </si>
  <si>
    <t>JULIO CESAR CAMPAÑA HERRERA</t>
  </si>
  <si>
    <t>21121000027000000000000000000</t>
  </si>
  <si>
    <t>QUINTERO AVENDAÑO Y ASOCIADOS S.C.
</t>
  </si>
  <si>
    <t>21121000028000000000000000000</t>
  </si>
  <si>
    <t>PAOLA JESUS ALVAREZ TOSTADO
</t>
  </si>
  <si>
    <t>21121000029000000000000000000</t>
  </si>
  <si>
    <t>ELISA GUADALUPE MENOZA ROBLES</t>
  </si>
  <si>
    <t>21121000030000000000000000000</t>
  </si>
  <si>
    <t>JOSE ALBERTO DELGADO RUIZ</t>
  </si>
  <si>
    <t>21121000031000000000000000000</t>
  </si>
  <si>
    <t>ALMA ROSA VALDEZ BARRON</t>
  </si>
  <si>
    <t>21121000032000000000000000000</t>
  </si>
  <si>
    <t>JESUS SANDOVAL ROSAS</t>
  </si>
  <si>
    <t>21121000033000000000000000000</t>
  </si>
  <si>
    <t>JOVITA GUADALUPE JUAREZ CASTRO</t>
  </si>
  <si>
    <t>21121000034000000000000000000</t>
  </si>
  <si>
    <t>PROM Y ASES DE PROY PROD Y RURALES SC DE RL DE CV</t>
  </si>
  <si>
    <t>21121000035000000000000000000</t>
  </si>
  <si>
    <t>DIANA LORENA QUINTERO LOPEZ SOTO</t>
  </si>
  <si>
    <t>21121000036000000000000000000</t>
  </si>
  <si>
    <t>CHRISTIAN RAMON CORDOVA GALINDO</t>
  </si>
  <si>
    <t>21121000037000000000000000000</t>
  </si>
  <si>
    <t>21121000038000000000000000000</t>
  </si>
  <si>
    <t>BLANCA NEREIDA ASTORGA MORA</t>
  </si>
  <si>
    <t>21121000039000000000000000000</t>
  </si>
  <si>
    <t>KARELY CABANILLAS ESCOBAR</t>
  </si>
  <si>
    <t>21121000040000000000000000000</t>
  </si>
  <si>
    <t>FERNANDO AGUIAR PEREZ</t>
  </si>
  <si>
    <t>21121000041000000000000000000</t>
  </si>
  <si>
    <t>DISTRIBUIDORA DE CELULARES LIZARRAGA Y ASOCIADOS, SA DE CV</t>
  </si>
  <si>
    <t>21121000042000000000000000000</t>
  </si>
  <si>
    <t>SERVICIOS EL ESPINAL, SA DE CV</t>
  </si>
  <si>
    <t xml:space="preserve">D </t>
  </si>
  <si>
    <t>Registro de los Documentos: 2833</t>
  </si>
  <si>
    <t xml:space="preserve">ESPINAL|                          2833|27/11/2024|0000551.72|1.0000|001611|PAGO DE COMBUSTIBLE EL</t>
  </si>
  <si>
    <t xml:space="preserve">ESPINAL|                          2833|27/11/2024|00551.7200|1.0000|001611|PAGO DE COMBUSTIBLE EL</t>
  </si>
  <si>
    <t>21121000043000000000000000000</t>
  </si>
  <si>
    <t>PASTELERIAS PANAMA DE CULIACAN, SA DE CV</t>
  </si>
  <si>
    <t>21121000044000000000000000000</t>
  </si>
  <si>
    <t>HARLEY ENID GONZALEZ INIGUEZ</t>
  </si>
  <si>
    <t>21121000045000000000000000000</t>
  </si>
  <si>
    <t>MAYOREO HERMANOS ESCOBAR SA DE CV</t>
  </si>
  <si>
    <t>Registro de los Documentos: 3166</t>
  </si>
  <si>
    <t xml:space="preserve">MHE    |                          3166|27/11/2024|0000000.00|1.0000|001613|PAGO DE AGUAS LAS CUAL</t>
  </si>
  <si>
    <t xml:space="preserve">    MHE|                          3166|27/11/2024|00000.0000|1.0000|001613|PAGO DE AGUAS LAS CUAL</t>
  </si>
  <si>
    <t>21121000046000000000000000000</t>
  </si>
  <si>
    <t>CARLOS EDUARDO VILLARREAL SANCHEZ</t>
  </si>
  <si>
    <t>21121000047000000000000000000</t>
  </si>
  <si>
    <t>CELIA DEL ROSARIO CORREA ARROYO
</t>
  </si>
  <si>
    <t>21121000048000000000000000000</t>
  </si>
  <si>
    <t>GUADALUPE FELIX LEON
</t>
  </si>
  <si>
    <t>21121000049000000000000000000</t>
  </si>
  <si>
    <t>OMAR CARRILLO BARREDA
</t>
  </si>
  <si>
    <t>21121000050000000000000000000</t>
  </si>
  <si>
    <t>MARIA EUGENIA CASTRO MEDINA
</t>
  </si>
  <si>
    <t>21121000051000000000000000000</t>
  </si>
  <si>
    <t>FRANCISCO ORTIZ ORTIZ
</t>
  </si>
  <si>
    <t>21121000052000000000000000000</t>
  </si>
  <si>
    <t>21121000053000000000000000000</t>
  </si>
  <si>
    <t>ELSA EMPERATRIZ CONDE DIAZ
</t>
  </si>
  <si>
    <t>21121000054000000000000000000</t>
  </si>
  <si>
    <t>SERVICIO RIO ELOTA S.A DE C.V</t>
  </si>
  <si>
    <t>21121000055000000000000000000</t>
  </si>
  <si>
    <t>CARLOS ALFREDO ARROYO MEDINA</t>
  </si>
  <si>
    <t>21121000056000000000000000000</t>
  </si>
  <si>
    <t>JOSE RODRIGUEZ AGUILAR</t>
  </si>
  <si>
    <t>21121000057000000000000000000</t>
  </si>
  <si>
    <t>ISALIA ARTEAGA SANDOVAL
</t>
  </si>
  <si>
    <t>21121000058000000000000000000</t>
  </si>
  <si>
    <t>JORGE LUIS LIZARRAGA OSUNA</t>
  </si>
  <si>
    <t>21121000059000000000000000000</t>
  </si>
  <si>
    <t>OPERADORA CATARATAS S.A. DE C.V.
</t>
  </si>
  <si>
    <t>21121000060000000000000000000</t>
  </si>
  <si>
    <t>CM PANUCO S.A. DE C.V. 
</t>
  </si>
  <si>
    <t>21121000061000000000000000000</t>
  </si>
  <si>
    <t>EFRAIN MARTINEZ RODRIGUEZ</t>
  </si>
  <si>
    <t>21121000062000000000000000000</t>
  </si>
  <si>
    <t>JUAN JOSE SANTILLAN DELGADO
</t>
  </si>
  <si>
    <t>21121000063000000000000000000</t>
  </si>
  <si>
    <t>PIFCAN AUTOSERVICIOS S.A. DE C.V.</t>
  </si>
  <si>
    <t>21121000064000000000000000000</t>
  </si>
  <si>
    <t>BENJAMIN GUZMAN MORENO</t>
  </si>
  <si>
    <t>21121000065000000000000000000</t>
  </si>
  <si>
    <t>YANET MENDOZA ROCHA</t>
  </si>
  <si>
    <t>21121000066000000000000000000</t>
  </si>
  <si>
    <t>SIND. DE TRAB. AL SERV. DEL H.AYUNTAMIENTO DE ELOTA</t>
  </si>
  <si>
    <t>21121000067000000000000000000</t>
  </si>
  <si>
    <t>ADAN STEVE SANDOVAL TORRES
</t>
  </si>
  <si>
    <t>21121000068000000000000000000</t>
  </si>
  <si>
    <t>ROBERTO CARLOS SEDANO MEDINA</t>
  </si>
  <si>
    <t>21121000151000000000000000000</t>
  </si>
  <si>
    <t>HILDALICIA AVENDAÑO MANJARREZ
</t>
  </si>
  <si>
    <t>21121000334000000000000000000</t>
  </si>
  <si>
    <t>JOSE OSCAR VELAZCO URIAS</t>
  </si>
  <si>
    <t>21121000339000000000000000000</t>
  </si>
  <si>
    <t>MANUEL ANTONIO SEDANO PICOS</t>
  </si>
  <si>
    <t>21121000505000000000000000000</t>
  </si>
  <si>
    <t>JOSEFINA AYON SARABIA</t>
  </si>
  <si>
    <t>21121000506000000000000000000</t>
  </si>
  <si>
    <t>JESUS PEREZ PEREZ</t>
  </si>
  <si>
    <t>21121000507000000000000000000</t>
  </si>
  <si>
    <t>MARIA ORALIA ONTIVEROS CORRALES</t>
  </si>
  <si>
    <t>21121000508000000000000000000</t>
  </si>
  <si>
    <t>AGUSTINA MANJARREZ RODRIGUEZ 
</t>
  </si>
  <si>
    <t>21121000509000000000000000000</t>
  </si>
  <si>
    <t>MAYRA PATRICIA CISNEROS CABANILLAS
</t>
  </si>
  <si>
    <t>21121000510000000000000000000</t>
  </si>
  <si>
    <t>
ROGELIO NUÑO HORTA</t>
  </si>
  <si>
    <t>21121000511000000000000000000</t>
  </si>
  <si>
    <t>JOSE ARMANDO VALENZUELA BERNAL</t>
  </si>
  <si>
    <t>21121000512000000000000000000</t>
  </si>
  <si>
    <t>RAFAEL OJEDA FELIX
</t>
  </si>
  <si>
    <t>21121000513000000000000000000</t>
  </si>
  <si>
    <t>BEATRIZ NATIVIDAD CALDERON RODRIGUEZ</t>
  </si>
  <si>
    <t>21121000514000000000000000000</t>
  </si>
  <si>
    <t>AGUSTINA CABANILLAS RODRIGUEZ
</t>
  </si>
  <si>
    <t>21121000515000000000000000000</t>
  </si>
  <si>
    <t>SERGIO DAVID QUIROZ AYON 
</t>
  </si>
  <si>
    <t>21121000516000000000000000000</t>
  </si>
  <si>
    <t>OSCAR DIAZ SOTO
</t>
  </si>
  <si>
    <t>21121000517000000000000000000</t>
  </si>
  <si>
    <t>MARIA VIRGEN DUARTE PORTILLO</t>
  </si>
  <si>
    <t>21121000518000000000000000000</t>
  </si>
  <si>
    <t>GLADIS AIDEE GONZALEZ NIEBLAS</t>
  </si>
  <si>
    <t>21121000519000000000000000000</t>
  </si>
  <si>
    <t>ISRAEL ALEJANDRO BENITEZ ORTIZ
</t>
  </si>
  <si>
    <t>21121000520000000000000000000</t>
  </si>
  <si>
    <t>ARACELI HERNANDEZ GONZALEZ</t>
  </si>
  <si>
    <t>21121000521000000000000000000</t>
  </si>
  <si>
    <t>DIANA JESUS ROCHA MORALES</t>
  </si>
  <si>
    <t>21121000522000000000000000000</t>
  </si>
  <si>
    <t>FRANCISCA MEDINA CASTRO</t>
  </si>
  <si>
    <t>21121000523000000000000000000</t>
  </si>
  <si>
    <t>CITLARI MAGDALENA QUINTANA POMPA</t>
  </si>
  <si>
    <t>21121000524000000000000000000</t>
  </si>
  <si>
    <t>MARIA DE LOURDES ALFARO BURBOA</t>
  </si>
  <si>
    <t>21121000525000000000000000000</t>
  </si>
  <si>
    <t>TEOFILO GABRIEL AVILEZ RUIZ 
</t>
  </si>
  <si>
    <t>21121000526000000000000000000</t>
  </si>
  <si>
    <t>MARCO ANTONIO MEDRANO PALAZUELOS</t>
  </si>
  <si>
    <t>21121000527000000000000000000</t>
  </si>
  <si>
    <t>21121000529000000000000000000</t>
  </si>
  <si>
    <t>JHONY CAMACHO ARELLANO 
</t>
  </si>
  <si>
    <t>21121000530000000000000000000</t>
  </si>
  <si>
    <t>JESUS URIBE MANJARREZ 
</t>
  </si>
  <si>
    <t>21121000531000000000000000000</t>
  </si>
  <si>
    <t>JAIME SEGUISMUNDO GAXIOLA CAMPAÑA</t>
  </si>
  <si>
    <t>21121000533000000000000000000</t>
  </si>
  <si>
    <t>TD PRODUCCIONES S DE RL DECV
</t>
  </si>
  <si>
    <t>Registro de los Documentos: 5311</t>
  </si>
  <si>
    <t xml:space="preserve">533    |                          5311|27/11/2024|0001114.95|1.0000|001614|PAGO DE IMPRESION DE L</t>
  </si>
  <si>
    <t xml:space="preserve">    533|                          5311|27/11/2024|01114.9500|1.0000|001614|PAGO DE IMPRESION DE L</t>
  </si>
  <si>
    <t>21121000535000000000000000000</t>
  </si>
  <si>
    <t>OFFICE DEPOT DE MEXICO SA DE CV</t>
  </si>
  <si>
    <t>21121000536000000000000000000</t>
  </si>
  <si>
    <t>GUILLERMO INZUNZA MORALES 
</t>
  </si>
  <si>
    <t>21121000537000000000000000000</t>
  </si>
  <si>
    <t>JOAQUIN ALONZO TOLOZA RODRIGUEZ</t>
  </si>
  <si>
    <t>21121000538000000000000000000</t>
  </si>
  <si>
    <t>ANDREA KAROLINA AGUILAR GUZMAN</t>
  </si>
  <si>
    <t>21121000540000000000000000000</t>
  </si>
  <si>
    <t>LAWRENCE HAGI BARRAZA CAMPA
</t>
  </si>
  <si>
    <t>21121000541000000000000000000</t>
  </si>
  <si>
    <t>KAREN LUCILA MEDINA GARCIA</t>
  </si>
  <si>
    <t>21121000542000000000000000000</t>
  </si>
  <si>
    <t>GUSTAVO ISAEL CASTRO SERRANO</t>
  </si>
  <si>
    <t>21121000543000000000000000000</t>
  </si>
  <si>
    <t>JAIME IVAN RODRIGUEZ BOJORQUEZ
</t>
  </si>
  <si>
    <t>21121000544000000000000000000</t>
  </si>
  <si>
    <t>TAPIA ARELLANO Y ASOCIADOS SC</t>
  </si>
  <si>
    <t>21121000545000000000000000000</t>
  </si>
  <si>
    <t>RESTAURANTE HERMANOS CARRILLO</t>
  </si>
  <si>
    <t>21121000546000000000000000000</t>
  </si>
  <si>
    <t>GERMAN VILLANUEVA LOPEZ
</t>
  </si>
  <si>
    <t>Registro de los Documentos: 257</t>
  </si>
  <si>
    <t xml:space="preserve">546    |                           257|27/11/2024|0000401.60|1.0000|001612|PAGO DE CONSUMOSLOS CU</t>
  </si>
  <si>
    <t xml:space="preserve">    546|                           257|27/11/2024|00401.6000|1.0000|001612|PAGO DE CONSUMOSLOS CU</t>
  </si>
  <si>
    <t>21121000548000000000000000000</t>
  </si>
  <si>
    <t>CLEMENTINA GARCIA RODRIGUEZ
</t>
  </si>
  <si>
    <t>21121000549000000000000000000</t>
  </si>
  <si>
    <t>ARACELI CHAVEZ CORRALES
</t>
  </si>
  <si>
    <t>21121000550000000000000000000</t>
  </si>
  <si>
    <t>MARIO MARTINEZ RIVERA
</t>
  </si>
  <si>
    <t>21121000552000000000000000000</t>
  </si>
  <si>
    <t>ARQUITECTURA Y CONSTRUCCION OSHE JALO 
</t>
  </si>
  <si>
    <t>21121000555000000000000000000</t>
  </si>
  <si>
    <t>JOSE ALFREDO IÑIGUEZ VAZQUEZ</t>
  </si>
  <si>
    <t>21121000560000000000000000000</t>
  </si>
  <si>
    <t>INES LETICIA ACEVEDO GONZALEZ
</t>
  </si>
  <si>
    <t>21121000561000000000000000000</t>
  </si>
  <si>
    <t>JAQUELINE ESPINOZA RAMOS</t>
  </si>
  <si>
    <t>21121000564000000000000000000</t>
  </si>
  <si>
    <t xml:space="preserve">MONICA VEGA LOPEZ 
</t>
  </si>
  <si>
    <t>21121000565000000000000000000</t>
  </si>
  <si>
    <t xml:space="preserve">FILADELFO DIAZ SOTO 
</t>
  </si>
  <si>
    <t>21121000581000000000000000000</t>
  </si>
  <si>
    <t>FRANCISCO RAMON AGUIAR PEREZ</t>
  </si>
  <si>
    <t>21121000583000000000000000000</t>
  </si>
  <si>
    <t>RENE MIRANDA DURAN</t>
  </si>
  <si>
    <t>21121000585000000000000000000</t>
  </si>
  <si>
    <t xml:space="preserve">J. GUADALUPE NICOLAS GARCIA
</t>
  </si>
  <si>
    <t>21121000596000000000000000000</t>
  </si>
  <si>
    <t xml:space="preserve">DIANA SALAZAR ARROYO
</t>
  </si>
  <si>
    <t>21121000597000000000000000000</t>
  </si>
  <si>
    <t>CATALINA ALMARAL VALVERDE</t>
  </si>
  <si>
    <t>21121000598000000000000000000</t>
  </si>
  <si>
    <t>JORGE LOPEZ CRUZ</t>
  </si>
  <si>
    <t>21121000600000000000000000000</t>
  </si>
  <si>
    <t>GENESIS ROCIO SARABIA GARCIA
</t>
  </si>
  <si>
    <t>21121000650000000000000000000</t>
  </si>
  <si>
    <t>RAMON ALBERTO CAMPOS MARTIR</t>
  </si>
  <si>
    <t>21121001158000000000000000000</t>
  </si>
  <si>
    <t>BATAS BOTAS Y UNIFORMES DE CULIACAN S.A DE C.V</t>
  </si>
  <si>
    <t>21121005010000000000000000000</t>
  </si>
  <si>
    <t>ROGELIO NUÑO HORTA
</t>
  </si>
  <si>
    <t>21121005011000000000000000000</t>
  </si>
  <si>
    <t>XOCHITL NATZELY MARTINEZ ROSAS</t>
  </si>
  <si>
    <t>21121009998000000000000000000</t>
  </si>
  <si>
    <t>SINDICATO DE TRABAJADORES</t>
  </si>
  <si>
    <t>21121009999000000000000000000</t>
  </si>
  <si>
    <t>REPOSICION DE CAJA CHICA</t>
  </si>
  <si>
    <t>21122000528000000000000000000</t>
  </si>
  <si>
    <t>MARCO ANTONIO MUÑOZ CARRASCO</t>
  </si>
  <si>
    <t>21122000000000000000000000000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</si>
  <si>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</si>
  <si>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</si>
  <si>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</si>
  <si>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</si>
  <si>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</si>
  <si>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</si>
  <si>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</si>
  <si>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</si>
  <si>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</si>
  <si>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</si>
  <si>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</si>
  <si>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21151000441000000000000000000</t>
  </si>
  <si>
    <t>APOYO A MUJERES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</si>
  <si>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</si>
  <si>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</si>
  <si>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</si>
  <si>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</si>
  <si>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</si>
  <si>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ISPT</t>
  </si>
  <si>
    <t>21172000000000000000000000000</t>
  </si>
  <si>
    <t>ISSSTE</t>
  </si>
  <si>
    <t>21173000000000000000000000000</t>
  </si>
  <si>
    <t>CUOTA PARTIDISTA</t>
  </si>
  <si>
    <t>21174000000000000000000000000</t>
  </si>
  <si>
    <t>CAJA DE AHORRO (MAGUI)
</t>
  </si>
  <si>
    <t>21175000000000000000000000000</t>
  </si>
  <si>
    <t>DESC IMP PROMOBIEN
</t>
  </si>
  <si>
    <t>21176000000000000000000000000</t>
  </si>
  <si>
    <t>DESC CAJA AHORRO AMADITA
</t>
  </si>
  <si>
    <t>21177000000000000000000000000</t>
  </si>
  <si>
    <t>PATROCINIOS DIF</t>
  </si>
  <si>
    <t>21178000000000000000000000000</t>
  </si>
  <si>
    <t>CRUZ ROJA
</t>
  </si>
  <si>
    <t>21179000000000000000000000000</t>
  </si>
  <si>
    <t>Retenciones Varias</t>
  </si>
  <si>
    <t>21179000001000000000000000000</t>
  </si>
  <si>
    <t>DSC. SINDICATO</t>
  </si>
  <si>
    <t>21179000002000000000000000000</t>
  </si>
  <si>
    <t>DSC. ESPECIAL OTROS
</t>
  </si>
  <si>
    <t>21179000003000000000000000000</t>
  </si>
  <si>
    <t>RETARDOS INJUSTIFICADOS
</t>
  </si>
  <si>
    <t>21179000004000000000000000000</t>
  </si>
  <si>
    <t>DSC SINDICATO NUEVO INGRESO</t>
  </si>
  <si>
    <t>21179000005000000000000000000</t>
  </si>
  <si>
    <t>DSC APOYO DIANA LILIA</t>
  </si>
  <si>
    <t>21179000006000000000000000000</t>
  </si>
  <si>
    <t>DSC APOYO MARICELA</t>
  </si>
  <si>
    <t>21179000007000000000000000000</t>
  </si>
  <si>
    <t>DSC APOYO LIBRADO VARGAS</t>
  </si>
  <si>
    <t>21179000008000000000000000000</t>
  </si>
  <si>
    <t>MUEBLERIA VALDEZ BALUARTE</t>
  </si>
  <si>
    <t>21179000009000000000000000000</t>
  </si>
  <si>
    <t>CAJA DE AHORRO PROPIA</t>
  </si>
  <si>
    <t>21179000010000000000000000000</t>
  </si>
  <si>
    <t>SITSAE</t>
  </si>
  <si>
    <t>21179000011000000000000000000</t>
  </si>
  <si>
    <t>RETENSION DE ISR POR HONORARIOS
</t>
  </si>
  <si>
    <t>21179000012000000000000000000</t>
  </si>
  <si>
    <t>JOSE LOAIZA VALVERDE (ANJOLIN)
</t>
  </si>
  <si>
    <t>21179000013000000000000000000</t>
  </si>
  <si>
    <t>RETENCIONES ISR ARRENDAMIENTO</t>
  </si>
  <si>
    <t>21179000014000000000000000000</t>
  </si>
  <si>
    <t>DESCUENTO SINDICATO ESPECIAL
</t>
  </si>
  <si>
    <t>21179000015000000000000000000</t>
  </si>
  <si>
    <t>APOYO A COMPAÑEROS SITSAE</t>
  </si>
  <si>
    <t>21179000030000000000000000000</t>
  </si>
  <si>
    <t>RETENCIONES DE HONORARIOS</t>
  </si>
  <si>
    <t>21179000069000000000000000000</t>
  </si>
  <si>
    <t>DESCTO CAJA DE AHORRO PROPIA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</si>
  <si>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</si>
  <si>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</si>
  <si>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</si>
  <si>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</si>
  <si>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</si>
  <si>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</si>
  <si>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JOSE RODOLFO SALCIDO FELIX</t>
  </si>
  <si>
    <t>21191000002000000000000000000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</si>
  <si>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</si>
  <si>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</si>
  <si>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</si>
  <si>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</si>
  <si>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</si>
  <si>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</si>
  <si>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</si>
  <si>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</si>
  <si>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</si>
  <si>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</si>
  <si>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</si>
  <si>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</si>
  <si>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</si>
  <si>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</si>
  <si>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</si>
  <si>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</si>
  <si>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</si>
  <si>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</si>
  <si>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</si>
  <si>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</si>
  <si>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</si>
  <si>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</si>
  <si>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</si>
  <si>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</si>
  <si>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</si>
  <si>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</si>
  <si>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</si>
  <si>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</si>
  <si>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</si>
  <si>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</si>
  <si>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</si>
  <si>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</si>
  <si>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</si>
  <si>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</si>
  <si>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</si>
  <si>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</si>
  <si>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</si>
  <si>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</si>
  <si>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</si>
  <si>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</si>
  <si>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</si>
  <si>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21511000000000000000000000000</t>
  </si>
  <si>
    <t>TRANSFERENCIA COBRADAS POR ADELANTADO</t>
  </si>
  <si>
    <t>21511000001000000000000000000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</si>
  <si>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</si>
  <si>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</si>
  <si>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</si>
  <si>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</si>
  <si>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</si>
  <si>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</si>
  <si>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</si>
  <si>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</si>
  <si>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</si>
  <si>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</si>
  <si>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</si>
  <si>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</si>
  <si>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</si>
  <si>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</si>
  <si>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</si>
  <si>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</si>
  <si>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</si>
  <si>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</si>
  <si>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</si>
  <si>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</si>
  <si>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</si>
  <si>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</si>
  <si>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</si>
  <si>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</si>
  <si>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</si>
  <si>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</si>
  <si>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</si>
  <si>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</si>
  <si>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</si>
  <si>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</si>
  <si>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</si>
  <si>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</si>
  <si>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</si>
  <si>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</si>
  <si>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</si>
  <si>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</si>
  <si>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</si>
  <si>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</si>
  <si>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</si>
  <si>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</si>
  <si>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</si>
  <si>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</si>
  <si>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</si>
  <si>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</si>
  <si>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</si>
  <si>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</si>
  <si>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</si>
  <si>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</si>
  <si>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</si>
  <si>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</si>
  <si>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</si>
  <si>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</si>
  <si>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</si>
  <si>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</si>
  <si>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</si>
  <si>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</si>
  <si>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</si>
  <si>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</si>
  <si>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</si>
  <si>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</si>
  <si>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</si>
  <si>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</si>
  <si>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</si>
  <si>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</si>
  <si>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</si>
  <si>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</si>
  <si>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</si>
  <si>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</si>
  <si>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</si>
  <si>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</si>
  <si>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</si>
  <si>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</si>
  <si>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</si>
  <si>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</si>
  <si>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</si>
  <si>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</si>
  <si>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</si>
  <si>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</si>
  <si>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</si>
  <si>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</si>
  <si>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</si>
  <si>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</si>
  <si>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</si>
  <si>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</si>
  <si>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</si>
  <si>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</si>
  <si>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</si>
  <si>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</si>
  <si>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</si>
  <si>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</si>
  <si>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</si>
  <si>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</si>
  <si>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</si>
  <si>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</si>
  <si>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</si>
  <si>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</si>
  <si>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</si>
  <si>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</si>
  <si>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</si>
  <si>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</si>
  <si>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</si>
  <si>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</si>
  <si>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</si>
  <si>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</si>
  <si>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</si>
  <si>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</si>
  <si>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</si>
  <si>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</si>
  <si>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</si>
  <si>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</si>
  <si>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31210000000000000000000000000</t>
  </si>
  <si>
    <t>31300000000000000000000000000</t>
  </si>
  <si>
    <t>Actualización de la Hacienda Pública/Patrimonio</t>
  </si>
  <si>
    <t>31301000000000000000000000000</t>
  </si>
  <si>
    <t>31301000001000000000000000000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</si>
  <si>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</si>
  <si>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</si>
  <si>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</si>
  <si>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</si>
  <si>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</si>
  <si>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</si>
  <si>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</si>
  <si>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</si>
  <si>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</si>
  <si>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</si>
  <si>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</si>
  <si>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</si>
  <si>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 de ejercicio 2016</t>
  </si>
  <si>
    <t>32201000003000000000000000000</t>
  </si>
  <si>
    <t>RESULTADO DE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</si>
  <si>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</si>
  <si>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</si>
  <si>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</si>
  <si>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</si>
  <si>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</si>
  <si>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
</t>
  </si>
  <si>
    <t>32201000007000000000000000000</t>
  </si>
  <si>
    <t>RESULTADO DEL EJERCICIO 2021</t>
  </si>
  <si>
    <t>32201000008000000000000000000</t>
  </si>
  <si>
    <t>RESULTADO DEL EJERCICIO 2022</t>
  </si>
  <si>
    <t>32209000000000000000000000000</t>
  </si>
  <si>
    <t>RESULTADO DEL 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</si>
  <si>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</si>
  <si>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</si>
  <si>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</si>
  <si>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</si>
  <si>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</si>
  <si>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</si>
  <si>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</si>
  <si>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</si>
  <si>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</si>
  <si>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</si>
  <si>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</si>
  <si>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</si>
  <si>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</si>
  <si>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</si>
  <si>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</si>
  <si>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</si>
  <si>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</si>
  <si>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</si>
  <si>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</si>
  <si>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</si>
  <si>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</si>
  <si>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</si>
  <si>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</si>
  <si>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</si>
  <si>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</si>
  <si>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</si>
  <si>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</si>
  <si>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</si>
  <si>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</si>
  <si>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</si>
  <si>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32521000000000000000000000000</t>
  </si>
  <si>
    <t>CORRECION DE EJERCICIOSANTERIORES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</si>
  <si>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</si>
  <si>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</si>
  <si>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</si>
  <si>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</si>
  <si>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</si>
  <si>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</si>
  <si>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</si>
  <si>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</si>
  <si>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</si>
  <si>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</si>
  <si>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</si>
  <si>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</si>
  <si>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</si>
  <si>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</si>
  <si>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</si>
  <si>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</si>
  <si>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</si>
  <si>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</si>
  <si>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</si>
  <si>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</si>
  <si>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</si>
  <si>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</si>
  <si>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</si>
  <si>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</si>
  <si>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</si>
  <si>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</si>
  <si>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</si>
  <si>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</si>
  <si>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</si>
  <si>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</si>
  <si>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</si>
  <si>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</si>
  <si>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</si>
  <si>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</si>
  <si>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</si>
  <si>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</si>
  <si>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</si>
  <si>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</si>
  <si>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</si>
  <si>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</si>
  <si>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</si>
  <si>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</si>
  <si>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</si>
  <si>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</si>
  <si>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</si>
  <si>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</si>
  <si>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</si>
  <si>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</si>
  <si>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</si>
  <si>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</si>
  <si>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</si>
  <si>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</si>
  <si>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</si>
  <si>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</si>
  <si>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</si>
  <si>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</si>
  <si>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</si>
  <si>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</si>
  <si>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</si>
  <si>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</si>
  <si>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</si>
  <si>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</si>
  <si>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</si>
  <si>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</si>
  <si>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</si>
  <si>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</si>
  <si>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</si>
  <si>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</si>
  <si>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</si>
  <si>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</si>
  <si>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</si>
  <si>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</si>
  <si>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</si>
  <si>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</si>
  <si>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</si>
  <si>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</si>
  <si>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</si>
  <si>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</si>
  <si>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</si>
  <si>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</si>
  <si>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</si>
  <si>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</si>
  <si>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</si>
  <si>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</si>
  <si>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</si>
  <si>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</si>
  <si>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</si>
  <si>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</si>
  <si>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</si>
  <si>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</si>
  <si>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</si>
  <si>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</si>
  <si>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</si>
  <si>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</si>
  <si>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</si>
  <si>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</si>
  <si>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</si>
  <si>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</si>
  <si>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</si>
  <si>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</si>
  <si>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</si>
  <si>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</si>
  <si>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41730000000000000000000000000</t>
  </si>
  <si>
    <t>Ingresos por Venta de Bienes y Servicios de Organismos Descentralizados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</si>
  <si>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</si>
  <si>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</si>
  <si>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</si>
  <si>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</si>
  <si>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</si>
  <si>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</si>
  <si>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</si>
  <si>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</si>
  <si>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</si>
  <si>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</si>
  <si>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</si>
  <si>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</si>
  <si>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</si>
  <si>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</si>
  <si>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</si>
  <si>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</si>
  <si>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</si>
  <si>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</si>
  <si>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</si>
  <si>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</si>
  <si>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</si>
  <si>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</si>
  <si>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</si>
  <si>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</si>
  <si>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</si>
  <si>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</si>
  <si>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42138830101000000000000000000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</si>
  <si>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</si>
  <si>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</si>
  <si>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</si>
  <si>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</si>
  <si>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</si>
  <si>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</si>
  <si>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</si>
  <si>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</si>
  <si>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</si>
  <si>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</si>
  <si>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</si>
  <si>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</si>
  <si>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</si>
  <si>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</si>
  <si>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</si>
  <si>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</si>
  <si>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</si>
  <si>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</si>
  <si>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</si>
  <si>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</si>
  <si>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</si>
  <si>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</si>
  <si>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</si>
  <si>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</si>
  <si>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</si>
  <si>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</si>
  <si>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</si>
  <si>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</si>
  <si>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</si>
  <si>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</si>
  <si>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</si>
  <si>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43191000000000000000000000000</t>
  </si>
  <si>
    <t>otros ingresos financieros</t>
  </si>
  <si>
    <t>43191000001000000000000000000</t>
  </si>
  <si>
    <t>intereses bancarios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</si>
  <si>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</si>
  <si>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</si>
  <si>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</si>
  <si>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</si>
  <si>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</si>
  <si>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</si>
  <si>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</si>
  <si>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</si>
  <si>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</si>
  <si>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</si>
  <si>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</si>
  <si>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</si>
  <si>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</si>
  <si>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</si>
  <si>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</si>
  <si>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</si>
  <si>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</si>
  <si>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</si>
  <si>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</si>
  <si>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</si>
  <si>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</si>
  <si>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</si>
  <si>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</si>
  <si>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</si>
  <si>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</si>
  <si>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</si>
  <si>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</si>
  <si>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</si>
  <si>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</si>
  <si>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</si>
  <si>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</si>
  <si>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</si>
  <si>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</si>
  <si>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</si>
  <si>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</si>
  <si>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</si>
  <si>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</si>
  <si>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</si>
  <si>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</si>
  <si>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43991000002000000000000000000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</si>
  <si>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</si>
  <si>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</si>
  <si>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</si>
  <si>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</si>
  <si>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</si>
  <si>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</si>
  <si>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</si>
  <si>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</si>
  <si>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</si>
  <si>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51111111004000000000000000000</t>
  </si>
  <si>
    <t>QUINQUENIOS</t>
  </si>
  <si>
    <t>51111111004000001000000000000</t>
  </si>
  <si>
    <t>INSTITUTO MUNICIPAL DE LAS MUJERES</t>
  </si>
  <si>
    <t>51111111004000001000001000000</t>
  </si>
  <si>
    <t>8</t>
  </si>
  <si>
    <t>51111111004000001000001000001</t>
  </si>
  <si>
    <t>PRESUPUESTO DE EGRESOS PARA EL EJERCICIO 2017</t>
  </si>
  <si>
    <t>9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</si>
  <si>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</si>
  <si>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</si>
  <si>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</si>
  <si>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</si>
  <si>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51111113001000001000001000001</t>
  </si>
  <si>
    <t>PRESUPUESTO DE EGRESOS PARA EL EJERCICIO 2015</t>
  </si>
  <si>
    <t>001578| PAGO DE NOMINA QUINCENAL CORRESPONDIENTE AL APRIMER QUINCENA DEL MES DE NOVIEMBRE 2024</t>
  </si>
  <si>
    <t>001579| PAGO DE NOMINA QUINCENAL CORRESPONDIENTE A LA SEGUNDA QUINCENA DEL MES DE NOVIEMBRE 2024</t>
  </si>
  <si>
    <t>51111113001000001000001000002</t>
  </si>
  <si>
    <t>11PRESUPUESTO ADMINISTRATIVO 2022</t>
  </si>
  <si>
    <t>51120000000000000000000000000</t>
  </si>
  <si>
    <t>Remuneraciones al Personal de Carácter Transitorio</t>
  </si>
  <si>
    <t>51121000000000000000000000000</t>
  </si>
  <si>
    <t>51121121001000000000000000000</t>
  </si>
  <si>
    <t xml:space="preserve">Honorarios Asimilables a Salarios                                                                                                                                                                       </t>
  </si>
  <si>
    <t>51121121001000001000000000000</t>
  </si>
  <si>
    <t>51121121001000001000001000000</t>
  </si>
  <si>
    <t>51121121001000001000001000002</t>
  </si>
  <si>
    <t>51130000000000000000000000000</t>
  </si>
  <si>
    <t>Remuneraciones Adicionales y Especiales</t>
  </si>
  <si>
    <t>51131000000000000000000000000</t>
  </si>
  <si>
    <t>51131132001000000000000000000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</si>
  <si>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</si>
  <si>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51131132001000001000000000000</t>
  </si>
  <si>
    <t>51131132001000001000001000000</t>
  </si>
  <si>
    <t>51131132001000001000001000001</t>
  </si>
  <si>
    <t>51131132001000001000001000002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</si>
  <si>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</si>
  <si>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</si>
  <si>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</si>
  <si>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</si>
  <si>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</si>
  <si>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51131132002000001000001000002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</si>
  <si>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</si>
  <si>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</si>
  <si>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</si>
  <si>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</si>
  <si>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</si>
  <si>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</si>
  <si>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</si>
  <si>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</si>
  <si>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</si>
  <si>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</si>
  <si>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</si>
  <si>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</si>
  <si>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</si>
  <si>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51141141001000001000001000002</t>
  </si>
  <si>
    <t>51150000000000000000000000000</t>
  </si>
  <si>
    <t>Otras Prestaciones Sociales y Económicas</t>
  </si>
  <si>
    <t>51151000000000000000000000000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</si>
  <si>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</si>
  <si>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</si>
  <si>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</si>
  <si>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</si>
  <si>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51151152001000001000001000002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</si>
  <si>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</si>
  <si>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</si>
  <si>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</si>
  <si>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</si>
  <si>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51151154002000001000001000001</t>
  </si>
  <si>
    <t>PRESUPUESTO DE EGRESOS PARA EL EJERCICIO 2018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</si>
  <si>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</si>
  <si>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</si>
  <si>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</si>
  <si>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</si>
  <si>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</si>
  <si>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51151154003000001000001000002</t>
  </si>
  <si>
    <t>51151154004000000000000000000</t>
  </si>
  <si>
    <t>Quinquenios</t>
  </si>
  <si>
    <t>51151154004000001000000000000</t>
  </si>
  <si>
    <t>51151154004000001000001000000</t>
  </si>
  <si>
    <t>51151154004000001000001000001</t>
  </si>
  <si>
    <t>51151154004000001000001000002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</si>
  <si>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</si>
  <si>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</si>
  <si>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</si>
  <si>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</si>
  <si>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</si>
  <si>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 xml:space="preserve">PRESUPUESTO ADMINISTRATIVO  2019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</si>
  <si>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</si>
  <si>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</si>
  <si>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</si>
  <si>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</si>
  <si>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</si>
  <si>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</si>
  <si>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</si>
  <si>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</si>
  <si>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</si>
  <si>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</si>
  <si>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</si>
  <si>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</si>
  <si>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</si>
  <si>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</si>
  <si>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</si>
  <si>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</si>
  <si>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51212211001000001000001000002</t>
  </si>
  <si>
    <t>FIPG</t>
  </si>
  <si>
    <t>51212211001000001000002000000</t>
  </si>
  <si>
    <t>PROGRAMA DE FORTALECIMIENTO A LA TRANSVERSALIDAD D</t>
  </si>
  <si>
    <t>51212211001000001000002000003</t>
  </si>
  <si>
    <t>51212211001000001000003000000</t>
  </si>
  <si>
    <t>PROGRAMA SOBRE LA VIOLENCIA CONTRA LAS MUJERES</t>
  </si>
  <si>
    <t>51212211001000001000003000004</t>
  </si>
  <si>
    <t>51212212001000000000000000000</t>
  </si>
  <si>
    <t xml:space="preserve">Material Fotográfico                                                                                                                                                                                    </t>
  </si>
  <si>
    <t>51212212001000001000000000000</t>
  </si>
  <si>
    <t>51212212001000001000001000000</t>
  </si>
  <si>
    <t>51212212001000001000001000001</t>
  </si>
  <si>
    <t>51212212001000001000001000002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</si>
  <si>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</si>
  <si>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</si>
  <si>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</si>
  <si>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</si>
  <si>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</si>
  <si>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51212214001000001000001000002</t>
  </si>
  <si>
    <t>51212214001000001000002000000</t>
  </si>
  <si>
    <t>51212214001000001000002000003</t>
  </si>
  <si>
    <t>PROGRAMA DE FORTALECIMIENTO A LA TRASVERSALIDAD DE LA PERSPECTIVA DE GENERO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</si>
  <si>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</si>
  <si>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</si>
  <si>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</si>
  <si>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</si>
  <si>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</si>
  <si>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51212215002000001000003000000</t>
  </si>
  <si>
    <t>51212215002000001000003000004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</si>
  <si>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</si>
  <si>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</si>
  <si>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</si>
  <si>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</si>
  <si>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</si>
  <si>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</si>
  <si>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51222221001000001000003000000</t>
  </si>
  <si>
    <t>51222221001000001000003000004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</si>
  <si>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</si>
  <si>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</si>
  <si>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</si>
  <si>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</si>
  <si>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</si>
  <si>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</si>
  <si>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</si>
  <si>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</si>
  <si>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</si>
  <si>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</si>
  <si>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</si>
  <si>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</si>
  <si>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</si>
  <si>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</si>
  <si>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</si>
  <si>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001611| COMBUSTIBLE</t>
  </si>
  <si>
    <t>51262261001000001000001000002</t>
  </si>
  <si>
    <t>51262261001000001000002000000</t>
  </si>
  <si>
    <t>51262261001000001000002000003</t>
  </si>
  <si>
    <t>51270000000000000000000000000</t>
  </si>
  <si>
    <t>Vestuario, Blancos, Prendas de Protección y Artículos Deportivos</t>
  </si>
  <si>
    <t>51272000000000000000000000000</t>
  </si>
  <si>
    <t>MATERIALES Y SUMINISTROS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</si>
  <si>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</si>
  <si>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</si>
  <si>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</si>
  <si>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</si>
  <si>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</si>
  <si>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51272272001000000000000000000</t>
  </si>
  <si>
    <t xml:space="preserve">Prendas de Seguridad y Protección Personal  (Seguridad Publica)                                                                                                                                         </t>
  </si>
  <si>
    <t>51272272001000001000000000000</t>
  </si>
  <si>
    <t>51272272001000001000001000000</t>
  </si>
  <si>
    <t>51272272001000001000001000001</t>
  </si>
  <si>
    <t xml:space="preserve">PRESUPUESTO ADMINISTRATIVO  2020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</si>
  <si>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</si>
  <si>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</si>
  <si>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</si>
  <si>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</si>
  <si>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</si>
  <si>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</si>
  <si>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51292292001000000000000000000</t>
  </si>
  <si>
    <t xml:space="preserve"> Mantenimiento de Edificios                                                                                                                                                                             </t>
  </si>
  <si>
    <t>51292292001000001000000000000</t>
  </si>
  <si>
    <t>51292292001000001000001000000</t>
  </si>
  <si>
    <t>51292292001000001000001000001</t>
  </si>
  <si>
    <t>PROYECTO OPERATIVO DE TRANSFERENCIAS MUNICIPALES 
</t>
  </si>
  <si>
    <t>001615| PAGO DE ARTICULOS DE LIMPIEZA LOS CUALES FUERON UTILIZADOS EN ESTE ISNTITUTO MUNICIPAL DE LAS MUJERES DE ELOTA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</si>
  <si>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</si>
  <si>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</si>
  <si>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</si>
  <si>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</si>
  <si>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</si>
  <si>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</si>
  <si>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</si>
  <si>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</si>
  <si>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</si>
  <si>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</si>
  <si>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</si>
  <si>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</si>
  <si>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</si>
  <si>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</si>
  <si>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</si>
  <si>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</si>
  <si>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</si>
  <si>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</si>
  <si>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</si>
  <si>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</si>
  <si>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</si>
  <si>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</si>
  <si>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</si>
  <si>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</si>
  <si>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</si>
  <si>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51313315001000001000001000001</t>
  </si>
  <si>
    <t>51320000000000000000000000000</t>
  </si>
  <si>
    <t>Servicios de Arrendamiento</t>
  </si>
  <si>
    <t>51323000000000000000000000000</t>
  </si>
  <si>
    <t>51323322001000000000000000000</t>
  </si>
  <si>
    <t xml:space="preserve">Arrendamiento de edificios                                                                                                                                                                              </t>
  </si>
  <si>
    <t>51323322001000001000000000000</t>
  </si>
  <si>
    <t>51323322001000001000003000000</t>
  </si>
  <si>
    <t>51323322001000001000003000004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</si>
  <si>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</si>
  <si>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</si>
  <si>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</si>
  <si>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</si>
  <si>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</si>
  <si>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</si>
  <si>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</si>
  <si>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</si>
  <si>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</si>
  <si>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</si>
  <si>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</si>
  <si>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</si>
  <si>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</si>
  <si>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51333334001000001000001000001</t>
  </si>
  <si>
    <t>51333334001000001000002000000</t>
  </si>
  <si>
    <t>51333334001000001000002000003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</si>
  <si>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</si>
  <si>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</si>
  <si>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</si>
  <si>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</si>
  <si>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</si>
  <si>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51333339001000001000001000002</t>
  </si>
  <si>
    <t>51333339001000001000002000000</t>
  </si>
  <si>
    <t>51333339001000001000002000003</t>
  </si>
  <si>
    <t>51333339001000001000003000000</t>
  </si>
  <si>
    <t>51333339001000001000003000004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</si>
  <si>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</si>
  <si>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</si>
  <si>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</si>
  <si>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</si>
  <si>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</si>
  <si>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</si>
  <si>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</si>
  <si>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</si>
  <si>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 xml:space="preserve">001581| REGISTRO DE COMISIONES BANCARIAS DEL BANCO BANORTE CTA. N. 0476096068 CORRESPONDIENTE AL MES DE NOVIEMBRE  2024.</t>
  </si>
  <si>
    <t>51343341001000001000001000002</t>
  </si>
  <si>
    <t>51350000000000000000000000000</t>
  </si>
  <si>
    <t>Servicios de Instalación, Reparación, Mantenimiento y Conservación</t>
  </si>
  <si>
    <t>51353000000000000000000000000</t>
  </si>
  <si>
    <t>51353352001000000000000000000</t>
  </si>
  <si>
    <t xml:space="preserve">Reparación y Mantenimiento de Mobiliario y Equipo de Oficina                                                                                                                                            </t>
  </si>
  <si>
    <t>51353352001000001000000000000</t>
  </si>
  <si>
    <t>51353352001000001000001000000</t>
  </si>
  <si>
    <t>51353352001000001000001000002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</si>
  <si>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</si>
  <si>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</si>
  <si>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</si>
  <si>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</si>
  <si>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51353353001000001000001000001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</si>
  <si>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</si>
  <si>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</si>
  <si>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</si>
  <si>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</si>
  <si>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51353355001000001000001000001</t>
  </si>
  <si>
    <t>51360000000000000000000000000</t>
  </si>
  <si>
    <t>Servicios de Comunicación Social y Publicidad</t>
  </si>
  <si>
    <t>51363000000000000000000000000</t>
  </si>
  <si>
    <t>51363361001000000000000000000</t>
  </si>
  <si>
    <t xml:space="preserve">Difusión Social                                                                                                                                                                                         </t>
  </si>
  <si>
    <t>51363361001000001000000000000</t>
  </si>
  <si>
    <t>51363361001000001000001000000</t>
  </si>
  <si>
    <t>51363361001000001000001000001</t>
  </si>
  <si>
    <t>51363361001000001000003000000</t>
  </si>
  <si>
    <t>51363361001000001000003000004</t>
  </si>
  <si>
    <t>51370000000000000000000000000</t>
  </si>
  <si>
    <t>Servicios de Traslado y Viáticos</t>
  </si>
  <si>
    <t>51373000000000000000000000000</t>
  </si>
  <si>
    <t>51373372001000000000000000000</t>
  </si>
  <si>
    <t xml:space="preserve">Pasajes Terrestres                                                                                                                                                                                      </t>
  </si>
  <si>
    <t>51373372001000001000000000000</t>
  </si>
  <si>
    <t>51373372001000001000003000000</t>
  </si>
  <si>
    <t>51373372001000001000003000004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</si>
  <si>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</si>
  <si>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</si>
  <si>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</si>
  <si>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</si>
  <si>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</si>
  <si>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001616| PAGO DE GASTOS EFECTUADOS A CARGO DE LA DIRECTORA EN TRASLADO A LA C. SARA ARISBETH A LA CIUDAD DE CULIACAN QUIEN FUE VIXCTIMA DE</t>
  </si>
  <si>
    <t>51373375001000001000001000002</t>
  </si>
  <si>
    <t>51373375002000000000000000000</t>
  </si>
  <si>
    <t>ALIMENTOS</t>
  </si>
  <si>
    <t>51373375002000001000000000000</t>
  </si>
  <si>
    <t>51373375002000001000001000000</t>
  </si>
  <si>
    <t>51373375002000001000001000001</t>
  </si>
  <si>
    <t>51373375003000000000000000000</t>
  </si>
  <si>
    <t>CASETAS</t>
  </si>
  <si>
    <t>51373375003000001000000000000</t>
  </si>
  <si>
    <t>51373375003000001000001000000</t>
  </si>
  <si>
    <t>51373375003000001000001000001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</si>
  <si>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</si>
  <si>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</si>
  <si>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</si>
  <si>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</si>
  <si>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</si>
  <si>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</si>
  <si>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</si>
  <si>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</si>
  <si>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001612| PAGO DE CONSUMOSLOS CUALES FUERON UTILIZADOS POR EL PERSONAL QUE LABORA EN ESTE ISNTITUTO MUNICIPAL EN TRABAJOS DE TIEMPO EXTRAORDINARIO EN LOS 16 DIAS DE ACTIVISMO 2024</t>
  </si>
  <si>
    <t>001613| PAGO DE AGUAS LAS CUALES FUERON UTILIZADAS EN LA CONFERENCIA DE PROTOCOLOS DE SEGURIDAD</t>
  </si>
  <si>
    <t>001614| PAGO DE IMPRESION DE LONAS Y PLAYERAS LAS CUALES FUERON UTILIZADAS EN LA MARCHA DE INICIO DE LASO 16 DIAS DE ACTIVISMO</t>
  </si>
  <si>
    <t>001617| PAGO DE GASTOS EFECTUADOS POR LA DIRECTORA DE ESTE ISNTITUTO MUNICIPAL DE LAS MUJERES DE ELOTA EN MATERIAL UTILIZADO EN EVENTO DE</t>
  </si>
  <si>
    <t>51383382001000001000001000002</t>
  </si>
  <si>
    <t>51383382003000000000000000000</t>
  </si>
  <si>
    <t>DIA INTERNACIONAL DE LAS MUJERES</t>
  </si>
  <si>
    <t>51383382003000001000000000000</t>
  </si>
  <si>
    <t>51383382003000001000001000000</t>
  </si>
  <si>
    <t>51383382003000001000001000001</t>
  </si>
  <si>
    <t>51383382004000000000000000000</t>
  </si>
  <si>
    <t>EVENTO DE CANCER DE MAMA</t>
  </si>
  <si>
    <t>51383382004000001000000000000</t>
  </si>
  <si>
    <t>51383382004000001000001000000</t>
  </si>
  <si>
    <t>51383382004000001000001000001</t>
  </si>
  <si>
    <t>51383382005000000000000000000</t>
  </si>
  <si>
    <t xml:space="preserve">DIA INTERNACIONAL  NO VIOLENCIA CONTRA LAS MUJERES</t>
  </si>
  <si>
    <t>51383382005000001000000000000</t>
  </si>
  <si>
    <t>51383382005000001000001000000</t>
  </si>
  <si>
    <t>51383382005000001000001000001</t>
  </si>
  <si>
    <t>51383382006000000000000000000</t>
  </si>
  <si>
    <t>DIA DE LA MUJER INDIGENA</t>
  </si>
  <si>
    <t>51383382006000001000000000000</t>
  </si>
  <si>
    <t>51383382006000001000001000000</t>
  </si>
  <si>
    <t>51383382006000001000001000001</t>
  </si>
  <si>
    <t>51383383001000000000000000000</t>
  </si>
  <si>
    <t xml:space="preserve">Capacitación y adiestramiento *                                                                                                                                                                         </t>
  </si>
  <si>
    <t>51383383001000001000000000000</t>
  </si>
  <si>
    <t>51383383001000001000001000000</t>
  </si>
  <si>
    <t>51383383001000001000001000001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</si>
  <si>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</si>
  <si>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</si>
  <si>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</si>
  <si>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</si>
  <si>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</si>
  <si>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51383385002000001000001000002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</si>
  <si>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</si>
  <si>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</si>
  <si>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</si>
  <si>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</si>
  <si>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</si>
  <si>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</si>
  <si>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</si>
  <si>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51393392002000001000001000001</t>
  </si>
  <si>
    <t>51393392002000001000001000002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</si>
  <si>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</si>
  <si>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</si>
  <si>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</si>
  <si>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</si>
  <si>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</si>
  <si>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51393399001000001000001000002</t>
  </si>
  <si>
    <t>51393399002000000000000000000</t>
  </si>
  <si>
    <t>GASTOS Y SEGUIMIENTO DE COORDINACION</t>
  </si>
  <si>
    <t>51393399002000001000000000000</t>
  </si>
  <si>
    <t>51393399002000001000002000000</t>
  </si>
  <si>
    <t>51393399002000001000002000003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</si>
  <si>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</si>
  <si>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</si>
  <si>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</si>
  <si>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</si>
  <si>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</si>
  <si>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</si>
  <si>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</si>
  <si>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</si>
  <si>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</si>
  <si>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</si>
  <si>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</si>
  <si>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</si>
  <si>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</si>
  <si>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</si>
  <si>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</si>
  <si>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</si>
  <si>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</si>
  <si>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</si>
  <si>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</si>
  <si>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</si>
  <si>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</si>
  <si>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</si>
  <si>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</si>
  <si>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</si>
  <si>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</si>
  <si>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</si>
  <si>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</si>
  <si>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</si>
  <si>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DESPENSAS</t>
  </si>
  <si>
    <t>52414441001000001000000000000</t>
  </si>
  <si>
    <t>52414441001000001000001000000</t>
  </si>
  <si>
    <t>52414441001000001000001000001</t>
  </si>
  <si>
    <t>52414441001000001000001000002</t>
  </si>
  <si>
    <t>52414441003000000000000000000</t>
  </si>
  <si>
    <t>APOYO DE GASTOS MEDICOS</t>
  </si>
  <si>
    <t>52414441003000001000000000000</t>
  </si>
  <si>
    <t>52414441003000001000001000000</t>
  </si>
  <si>
    <t>52414441003000001000001000001</t>
  </si>
  <si>
    <t>52414441006000000000000000000</t>
  </si>
  <si>
    <t>APOYO ECONOMICO</t>
  </si>
  <si>
    <t>52414441006000001000000000000</t>
  </si>
  <si>
    <t>52414441006000001000001000000</t>
  </si>
  <si>
    <t>52414441006000001000001000001</t>
  </si>
  <si>
    <t>52414441007000000000000000000</t>
  </si>
  <si>
    <t xml:space="preserve">APOYO A MUJERES </t>
  </si>
  <si>
    <t>52414441007000001000000000000</t>
  </si>
  <si>
    <t>52414441007000001000001000000</t>
  </si>
  <si>
    <t>52414441007000001000001000001</t>
  </si>
  <si>
    <t>PRESUPUESTO OPERATIVO DE EGRESOS 2024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</si>
  <si>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</si>
  <si>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</si>
  <si>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</si>
  <si>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</si>
  <si>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</si>
  <si>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</si>
  <si>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52424442001000001000003000000</t>
  </si>
  <si>
    <t>52424442001000001000003000004</t>
  </si>
  <si>
    <t>52430000000000000000000000000</t>
  </si>
  <si>
    <t>Ayudas Sociales a Instituciones</t>
  </si>
  <si>
    <t>52434000000000000000000000000</t>
  </si>
  <si>
    <t>52434445001000000000000000000</t>
  </si>
  <si>
    <t>APOYOS AL SINDICATO</t>
  </si>
  <si>
    <t>52434445001000001000000000000</t>
  </si>
  <si>
    <t>52434445001000001000001000000</t>
  </si>
  <si>
    <t>52434445001000001000001000001</t>
  </si>
  <si>
    <t>52434447006000000000000000000</t>
  </si>
  <si>
    <t>APOYO AL PROGRAMA PROMOCION EQUIDAD DE GENERO</t>
  </si>
  <si>
    <t>52434447006000001000000000000</t>
  </si>
  <si>
    <t>52434447006000001000001000000</t>
  </si>
  <si>
    <t>52434447006000001000001000001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</si>
  <si>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</si>
  <si>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</si>
  <si>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</si>
  <si>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</si>
  <si>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</si>
  <si>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</si>
  <si>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</si>
  <si>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</si>
  <si>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</si>
  <si>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</si>
  <si>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</si>
  <si>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</si>
  <si>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</si>
  <si>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</si>
  <si>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</si>
  <si>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</si>
  <si>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</si>
  <si>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</si>
  <si>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</si>
  <si>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</si>
  <si>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</si>
  <si>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</si>
  <si>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</si>
  <si>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</si>
  <si>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</si>
  <si>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</si>
  <si>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</si>
  <si>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</si>
  <si>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</si>
  <si>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</si>
  <si>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</si>
  <si>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</si>
  <si>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</si>
  <si>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</si>
  <si>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</si>
  <si>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</si>
  <si>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</si>
  <si>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</si>
  <si>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</si>
  <si>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</si>
  <si>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</si>
  <si>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</si>
  <si>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</si>
  <si>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</si>
  <si>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</si>
  <si>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</si>
  <si>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</si>
  <si>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</si>
  <si>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</si>
  <si>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</si>
  <si>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</si>
  <si>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</si>
  <si>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</si>
  <si>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</si>
  <si>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</si>
  <si>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</si>
  <si>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</si>
  <si>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</si>
  <si>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</si>
  <si>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</si>
  <si>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</si>
  <si>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</si>
  <si>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</si>
  <si>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</si>
  <si>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</si>
  <si>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</si>
  <si>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</si>
  <si>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</si>
  <si>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</si>
  <si>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</si>
  <si>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</si>
  <si>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</si>
  <si>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</si>
  <si>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</si>
  <si>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</si>
  <si>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</si>
  <si>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</si>
  <si>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</si>
  <si>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</si>
  <si>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</si>
  <si>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</si>
  <si>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</si>
  <si>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</si>
  <si>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</si>
  <si>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</si>
  <si>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</si>
  <si>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</si>
  <si>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</si>
  <si>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</si>
  <si>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</si>
  <si>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</si>
  <si>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</si>
  <si>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</si>
  <si>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</si>
  <si>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</si>
  <si>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55131000000000000000000000000</t>
  </si>
  <si>
    <t>55131000581000000000000000000</t>
  </si>
  <si>
    <t>Depreciación de Terrenos</t>
  </si>
  <si>
    <t>55131000582000000000000000000</t>
  </si>
  <si>
    <t>Depreciación de Viviendas</t>
  </si>
  <si>
    <t>55131000583000000000000000000</t>
  </si>
  <si>
    <t>Depreciación de Edificios no residenciales</t>
  </si>
  <si>
    <t>55131000589000000000000000000</t>
  </si>
  <si>
    <t>Depreciación de Otros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</si>
  <si>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</si>
  <si>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</si>
  <si>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</si>
  <si>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</si>
  <si>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</si>
  <si>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</si>
  <si>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Depreciación de Muebles de oficina y estantería</t>
  </si>
  <si>
    <t>55151000512000000000000000000</t>
  </si>
  <si>
    <t>Depreciación de Muebles, excepto de oficina y estantería</t>
  </si>
  <si>
    <t>55151000513000000000000000000</t>
  </si>
  <si>
    <t>Depreciación de Bienes artísticos, culturales y científicos</t>
  </si>
  <si>
    <t>55151000514000000000000000000</t>
  </si>
  <si>
    <t>Depreciación de Objetos de valor</t>
  </si>
  <si>
    <t>55151000515000000000000000000</t>
  </si>
  <si>
    <t>Depreciación de Equipo de cómputo y de tecnologías de la información</t>
  </si>
  <si>
    <t>55151000519000000000000000000</t>
  </si>
  <si>
    <t>Depreciación de Otros mobiliarios y equipos de administración</t>
  </si>
  <si>
    <t>55151000521000000000000000000</t>
  </si>
  <si>
    <t>Depreciación de Equipos y aparatos audiovisuales</t>
  </si>
  <si>
    <t>55151000522000000000000000000</t>
  </si>
  <si>
    <t>Depreciación de Aparatos deportivos</t>
  </si>
  <si>
    <t>55151000523000000000000000000</t>
  </si>
  <si>
    <t>Depreciación de Cámaras fotográficas y de video</t>
  </si>
  <si>
    <t>55151000529000000000000000000</t>
  </si>
  <si>
    <t>Depreciación de Otro mobiliario y equipo educacional y recreativo</t>
  </si>
  <si>
    <t>55151000531000000000000000000</t>
  </si>
  <si>
    <t>Depreciación de Equipo médico y de laboratorio</t>
  </si>
  <si>
    <t>55151000532000000000000000000</t>
  </si>
  <si>
    <t>Depreciación de Instrumental médico y de laboratorio</t>
  </si>
  <si>
    <t>55151000541000000000000000000</t>
  </si>
  <si>
    <t>Depreciación de Vehículos y equipo terrestre</t>
  </si>
  <si>
    <t>55151000542000000000000000000</t>
  </si>
  <si>
    <t>Depreciación de Carrocerías y remolques</t>
  </si>
  <si>
    <t>55151000543000000000000000000</t>
  </si>
  <si>
    <t>Depreciación de Equipo aeroespacial</t>
  </si>
  <si>
    <t>55151000544000000000000000000</t>
  </si>
  <si>
    <t>Depreciación de Equipo ferroviario</t>
  </si>
  <si>
    <t>55151000545000000000000000000</t>
  </si>
  <si>
    <t>Depreciación de Embarcaciones</t>
  </si>
  <si>
    <t>55151000549000000000000000000</t>
  </si>
  <si>
    <t>Depreciación de Otros equipos de transporte</t>
  </si>
  <si>
    <t>55151000551000000000000000000</t>
  </si>
  <si>
    <t>Depreciación de Equipo de defensa y seguridad</t>
  </si>
  <si>
    <t>55151000561000000000000000000</t>
  </si>
  <si>
    <t>Depreciación de Maquinaria y equipo agropecuario</t>
  </si>
  <si>
    <t>55151000562000000000000000000</t>
  </si>
  <si>
    <t>Depreciación de Maquinaria y equipo industrial</t>
  </si>
  <si>
    <t>55151000563000000000000000000</t>
  </si>
  <si>
    <t>Depreciación de Maquinaria y equipo de construcción</t>
  </si>
  <si>
    <t>55151000564000000000000000000</t>
  </si>
  <si>
    <t>Depreciación de Sistemas de aire acondicionado, calefacción y de refrigeración industrial y comercial</t>
  </si>
  <si>
    <t>55151000565000000000000000000</t>
  </si>
  <si>
    <t>Depreciación de Equipo de comunicación y telecomunicación</t>
  </si>
  <si>
    <t>55151000566000000000000000000</t>
  </si>
  <si>
    <t>Depreciación de Equipos de generación eléctrica, aparatos y accesorios eléctricos</t>
  </si>
  <si>
    <t>55151000567000000000000000000</t>
  </si>
  <si>
    <t>Depreciación de Herramientas y máquinas-herramienta</t>
  </si>
  <si>
    <t>55151000569000000000000000000</t>
  </si>
  <si>
    <t>Depreciación de Otros equipos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</si>
  <si>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</si>
  <si>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</si>
  <si>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</si>
  <si>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</si>
  <si>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</si>
  <si>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Depreciación de Bienes Intangibles</t>
  </si>
  <si>
    <t>55171000591000000000000000000</t>
  </si>
  <si>
    <t>Depreciación de Software</t>
  </si>
  <si>
    <t>55171000597000000000000000000</t>
  </si>
  <si>
    <t>Depreciación de Licencias informáticas e intelectuales</t>
  </si>
  <si>
    <t>55171000599000000000000000000</t>
  </si>
  <si>
    <t>Depreciación de Otros activos intangibles</t>
  </si>
  <si>
    <t>55180000000000000000000000000</t>
  </si>
  <si>
    <t xml:space="preserve">Disminución de Bienes por pérdida, obsolescencia y deterioro </t>
  </si>
  <si>
    <t>55181000000000000000000000000</t>
  </si>
  <si>
    <t>55181000001000000000000000000</t>
  </si>
  <si>
    <t xml:space="preserve">Disminución de Bienes Muebles por pérdida, obsolescencia y deterioro 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</si>
  <si>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</si>
  <si>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</si>
  <si>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</si>
  <si>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</si>
  <si>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</si>
  <si>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</si>
  <si>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</si>
  <si>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</si>
  <si>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</si>
  <si>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</si>
  <si>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</si>
  <si>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</si>
  <si>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</si>
  <si>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</si>
  <si>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</si>
  <si>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</si>
  <si>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</si>
  <si>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</si>
  <si>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</si>
  <si>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</si>
  <si>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</si>
  <si>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</si>
  <si>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</si>
  <si>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</si>
  <si>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</si>
  <si>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</si>
  <si>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</si>
  <si>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</si>
  <si>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</si>
  <si>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</si>
  <si>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</si>
  <si>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</si>
  <si>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</si>
  <si>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</si>
  <si>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</si>
  <si>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</si>
  <si>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</si>
  <si>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</si>
  <si>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</si>
  <si>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</si>
  <si>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</si>
  <si>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</si>
  <si>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</si>
  <si>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</si>
  <si>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</si>
  <si>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</si>
  <si>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</si>
  <si>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</si>
  <si>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</si>
  <si>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</si>
  <si>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</si>
  <si>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</si>
  <si>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</si>
  <si>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</si>
  <si>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</si>
  <si>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</si>
  <si>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</si>
  <si>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63001000000000000000000000000</t>
  </si>
  <si>
    <t>DESAHORRO DE GESTION
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</si>
  <si>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</si>
  <si>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</si>
  <si>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</si>
  <si>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</si>
  <si>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</si>
  <si>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</si>
  <si>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</si>
  <si>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</si>
  <si>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</si>
  <si>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</si>
  <si>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</si>
  <si>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</si>
  <si>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</si>
  <si>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</si>
  <si>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</si>
  <si>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</si>
  <si>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</si>
  <si>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</si>
  <si>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</si>
  <si>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</si>
  <si>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</si>
  <si>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</si>
  <si>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</si>
  <si>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</si>
  <si>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</si>
  <si>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</si>
  <si>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</si>
  <si>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</si>
  <si>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</si>
  <si>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</si>
  <si>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72411000001000000000000000000</t>
  </si>
  <si>
    <t>REZAGO PREDIAL URBANO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</si>
  <si>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</si>
  <si>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</si>
  <si>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</si>
  <si>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</si>
  <si>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</si>
  <si>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</si>
  <si>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72611000001000000000000000000</t>
  </si>
  <si>
    <t>REZAGO PREDIAL URBANIO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</si>
  <si>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</si>
  <si>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</si>
  <si>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</si>
  <si>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</si>
  <si>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</si>
  <si>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</si>
  <si>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</si>
  <si>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</si>
  <si>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</si>
  <si>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</si>
  <si>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</si>
  <si>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</si>
  <si>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</si>
  <si>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</si>
  <si>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</si>
  <si>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</si>
  <si>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</si>
  <si>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</si>
  <si>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</si>
  <si>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</si>
  <si>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</si>
  <si>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</si>
  <si>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</si>
  <si>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</si>
  <si>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</si>
  <si>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</si>
  <si>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</si>
  <si>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75111000911000000000000000000</t>
  </si>
  <si>
    <t>FONDO DE INFRAESTRUCTURA SOCIAL MUNICIPAL</t>
  </si>
  <si>
    <t>75111000911000009000000000000</t>
  </si>
  <si>
    <t>75111000937000000000000000000</t>
  </si>
  <si>
    <t>FONDOS DE PAAVIMENTACION Y ESPACIOS DEPORTIVOS</t>
  </si>
  <si>
    <t>75111000937000009000000000000</t>
  </si>
  <si>
    <t>75111000942000000000000000000</t>
  </si>
  <si>
    <t>PROGRAMAS REGIONALES</t>
  </si>
  <si>
    <t>75111000942000009000000000000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</si>
  <si>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</si>
  <si>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</si>
  <si>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</si>
  <si>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</si>
  <si>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</si>
  <si>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75211000911000000000000000000</t>
  </si>
  <si>
    <t>75211000911000009000000000000</t>
  </si>
  <si>
    <t>75211000937000000000000000000</t>
  </si>
  <si>
    <t>FONDOS DE PAVIMENTACION Y ESPACIOS DEPORTIVOS</t>
  </si>
  <si>
    <t>75211000937000009000000000000</t>
  </si>
  <si>
    <t>75211000942000000000000000000</t>
  </si>
  <si>
    <t>75211000942000009000000000000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</si>
  <si>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</si>
  <si>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</si>
  <si>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</si>
  <si>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</si>
  <si>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</si>
  <si>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</si>
  <si>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</si>
  <si>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76111000001000000000000000000</t>
  </si>
  <si>
    <t xml:space="preserve">SEGURIDAD PUBLICA MUNICIPAL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</si>
  <si>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</si>
  <si>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</si>
  <si>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76112000001000000000000000000</t>
  </si>
  <si>
    <t xml:space="preserve">SINDICO PROCURADOR                                                                                                                                    </t>
  </si>
  <si>
    <t>76112000002000000000000000000</t>
  </si>
  <si>
    <t xml:space="preserve">DEPTO.DE ATENCION CIUDADANA                                                                                                                           </t>
  </si>
  <si>
    <t>76112000003000000000000000000</t>
  </si>
  <si>
    <t xml:space="preserve">DEPTO.COORD.JUVENIL MUNICIPAL                                                                                                                         </t>
  </si>
  <si>
    <t>76112000004000000000000000000</t>
  </si>
  <si>
    <t xml:space="preserve">DIRECCION DE DESARROLLO SOCIAL                                                                                                                        </t>
  </si>
  <si>
    <t>76112000005000000000000000000</t>
  </si>
  <si>
    <t xml:space="preserve">SECRETARIA DEL AYTO. (CARCEL MUNICIPAL)                                                                                                               </t>
  </si>
  <si>
    <t>76112000006000000000000000000</t>
  </si>
  <si>
    <t xml:space="preserve">DIRECCION DE SGURIDAD PUBLICA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</si>
  <si>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</si>
  <si>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</si>
  <si>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76114000001000000000000000000</t>
  </si>
  <si>
    <t xml:space="preserve">DIRECCION DE SEGURIDAD PUBLICA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</si>
  <si>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</si>
  <si>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</si>
  <si>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76115000001000000000000000000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</si>
  <si>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</si>
  <si>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</si>
  <si>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</si>
  <si>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</si>
  <si>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</si>
  <si>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</si>
  <si>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76311000001000000000000000000</t>
  </si>
  <si>
    <t>76312000000000000000000000000</t>
  </si>
  <si>
    <t>76312000001000000000000000000</t>
  </si>
  <si>
    <t>76312000002000000000000000000</t>
  </si>
  <si>
    <t xml:space="preserve">DEPTO. DE ATENCION CIUDADANA                                                                                                                          </t>
  </si>
  <si>
    <t>76312000003000000000000000000</t>
  </si>
  <si>
    <t>76312000004000000000000000000</t>
  </si>
  <si>
    <t>76312000005000000000000000000</t>
  </si>
  <si>
    <t xml:space="preserve">SUB-DIRECCION DE DEPORTES                                                                                                                             </t>
  </si>
  <si>
    <t>76312000006000000000000000000</t>
  </si>
  <si>
    <t>76314000000000000000000000000</t>
  </si>
  <si>
    <t>76314000001000000000000000000</t>
  </si>
  <si>
    <t>76315000000000000000000000000</t>
  </si>
  <si>
    <t>76315000001000000000000000000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</si>
  <si>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</si>
  <si>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</si>
  <si>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</si>
  <si>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</si>
  <si>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</si>
  <si>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</si>
  <si>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</si>
  <si>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</si>
  <si>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</si>
  <si>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</si>
  <si>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81105000000000000000000000000</t>
  </si>
  <si>
    <t>81105510101000000000000000000</t>
  </si>
  <si>
    <t>81108000000000000000000000000</t>
  </si>
  <si>
    <t>81108830101000000000000000000</t>
  </si>
  <si>
    <t>81108830102000000000000000000</t>
  </si>
  <si>
    <t>81109000000000000000000000000</t>
  </si>
  <si>
    <t>81109910101000000000000000000</t>
  </si>
  <si>
    <t>81109940101000000000000000000</t>
  </si>
  <si>
    <t>8110O000000000000000000000000</t>
  </si>
  <si>
    <t>Ingresos Derivados de Financiamientos</t>
  </si>
  <si>
    <t>8110O030101000000000000000000</t>
  </si>
  <si>
    <t>81200000000000000000000000000</t>
  </si>
  <si>
    <t>Ley de Ingresos por Ejecutar</t>
  </si>
  <si>
    <t>81201000001000000000000000000</t>
  </si>
  <si>
    <t>81201000000000000000000000000</t>
  </si>
  <si>
    <t>81205000000000000000000000000</t>
  </si>
  <si>
    <t>81205510101000000000000000000</t>
  </si>
  <si>
    <t xml:space="preserve">P </t>
  </si>
  <si>
    <t>AMPLIACION A LA LEY DE INGRESOS POR RENDIMIENTOS BANCARIOS</t>
  </si>
  <si>
    <t>81208000000000000000000000000</t>
  </si>
  <si>
    <t>81208830101000000000000000000</t>
  </si>
  <si>
    <t>81208830102000000000000000000</t>
  </si>
  <si>
    <t>81209000000000000000000000000</t>
  </si>
  <si>
    <t>81209910101000000000000000000</t>
  </si>
  <si>
    <t>81209940101000000000000000000</t>
  </si>
  <si>
    <t>8120O000000000000000000000000</t>
  </si>
  <si>
    <t>8120O030101000000000000000000</t>
  </si>
  <si>
    <t>81300000000000000000000000000</t>
  </si>
  <si>
    <t>Modificaciones a la Ley de Ingresos Estimada</t>
  </si>
  <si>
    <t>81301000001000000000000000000</t>
  </si>
  <si>
    <t>81301000000000000000000000000</t>
  </si>
  <si>
    <t>81305000000000000000000000000</t>
  </si>
  <si>
    <t>81305510101000000000000000000</t>
  </si>
  <si>
    <t>81308000000000000000000000000</t>
  </si>
  <si>
    <t>81308830101000000000000000000</t>
  </si>
  <si>
    <t>81308830102000000000000000000</t>
  </si>
  <si>
    <t>81309000000000000000000000000</t>
  </si>
  <si>
    <t>81309910101000000000000000000</t>
  </si>
  <si>
    <t>81309940101000000000000000000</t>
  </si>
  <si>
    <t>8130O000000000000000000000000</t>
  </si>
  <si>
    <t>8130O030101000000000000000000</t>
  </si>
  <si>
    <t>81400000000000000000000000000</t>
  </si>
  <si>
    <t>Ley de Ingresos Devengada</t>
  </si>
  <si>
    <t>81401000001000000000000000000</t>
  </si>
  <si>
    <t>81401000000000000000000000000</t>
  </si>
  <si>
    <t>81405000000000000000000000000</t>
  </si>
  <si>
    <t>81405510101000000000000000000</t>
  </si>
  <si>
    <t>81408000000000000000000000000</t>
  </si>
  <si>
    <t>81408830101000000000000000000</t>
  </si>
  <si>
    <t>81408830102000000000000000000</t>
  </si>
  <si>
    <t>81409000000000000000000000000</t>
  </si>
  <si>
    <t>81409910101000000000000000000</t>
  </si>
  <si>
    <t>81409940101000000000000000000</t>
  </si>
  <si>
    <t>8140O000000000000000000000000</t>
  </si>
  <si>
    <t>8140O030101000000000000000000</t>
  </si>
  <si>
    <t>81500000000000000000000000000</t>
  </si>
  <si>
    <t>Ley de Ingresos Recaudada</t>
  </si>
  <si>
    <t>81501000001000000000000000000</t>
  </si>
  <si>
    <t>81501000000000000000000000000</t>
  </si>
  <si>
    <t>81505000000000000000000000000</t>
  </si>
  <si>
    <t>81505510101000000000000000000</t>
  </si>
  <si>
    <t>81508000000000000000000000000</t>
  </si>
  <si>
    <t>81508830101000000000000000000</t>
  </si>
  <si>
    <t>81508830102000000000000000000</t>
  </si>
  <si>
    <t>81509000000000000000000000000</t>
  </si>
  <si>
    <t>81509910101000000000000000000</t>
  </si>
  <si>
    <t>81509940101000000000000000000</t>
  </si>
  <si>
    <t>8150O000000000000000000000000</t>
  </si>
  <si>
    <t>8150O030101000000000000000000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</si>
  <si>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</si>
  <si>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</si>
  <si>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</si>
  <si>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</si>
  <si>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</si>
  <si>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82101111004000000000000000000</t>
  </si>
  <si>
    <t>82101111004000001000000000000</t>
  </si>
  <si>
    <t>82101111004000001000001000000</t>
  </si>
  <si>
    <t>82101111004000001000001000001</t>
  </si>
  <si>
    <t>82101113001000000000000000000</t>
  </si>
  <si>
    <t>82101113001000001000000000000</t>
  </si>
  <si>
    <t>82101113001000001000001000000</t>
  </si>
  <si>
    <t>82101113001000001000001000001</t>
  </si>
  <si>
    <t>82101113001000001000001000002</t>
  </si>
  <si>
    <t>82101121001000000000000000000</t>
  </si>
  <si>
    <t>82101121001000001000000000000</t>
  </si>
  <si>
    <t>82101121001000001000001000000</t>
  </si>
  <si>
    <t>82101121001000001000001000002</t>
  </si>
  <si>
    <t>82101132001000000000000000000</t>
  </si>
  <si>
    <t>82101132001000001000000000000</t>
  </si>
  <si>
    <t>82101132001000001000001000000</t>
  </si>
  <si>
    <t>82101132001000001000001000001</t>
  </si>
  <si>
    <t>82101132001000001000001000002</t>
  </si>
  <si>
    <t>82101132002000000000000000000</t>
  </si>
  <si>
    <t>82101132002000001000000000000</t>
  </si>
  <si>
    <t>82101132002000001000001000000</t>
  </si>
  <si>
    <t>82101132002000001000001000001</t>
  </si>
  <si>
    <t>82101132002000001000001000002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</si>
  <si>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</si>
  <si>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</si>
  <si>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</si>
  <si>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</si>
  <si>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</si>
  <si>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</si>
  <si>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</si>
  <si>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</si>
  <si>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82101141001000001000001000002</t>
  </si>
  <si>
    <t>82101152001000000000000000000</t>
  </si>
  <si>
    <t>82101152001000001000000000000</t>
  </si>
  <si>
    <t>82101152001000001000001000000</t>
  </si>
  <si>
    <t>82101152001000001000001000002</t>
  </si>
  <si>
    <t>82101154002000000000000000000</t>
  </si>
  <si>
    <t>82101154002000001000000000000</t>
  </si>
  <si>
    <t>82101154002000001000001000000</t>
  </si>
  <si>
    <t>82101154002000001000001000001</t>
  </si>
  <si>
    <t>82101154003000000000000000000</t>
  </si>
  <si>
    <t>82101154003000001000000000000</t>
  </si>
  <si>
    <t>82101154003000001000001000000</t>
  </si>
  <si>
    <t>82101154003000001000001000001</t>
  </si>
  <si>
    <t>82101154003000001000001000002</t>
  </si>
  <si>
    <t>82101154004000000000000000000</t>
  </si>
  <si>
    <t>82101154004000001000000000000</t>
  </si>
  <si>
    <t>82101154004000001000001000000</t>
  </si>
  <si>
    <t>82101154004000001000001000001</t>
  </si>
  <si>
    <t>82101154004000001000001000002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</si>
  <si>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</si>
  <si>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</si>
  <si>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</si>
  <si>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</si>
  <si>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</si>
  <si>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</si>
  <si>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</si>
  <si>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</si>
  <si>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</si>
  <si>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82102211001000001000001000002</t>
  </si>
  <si>
    <t>82102211001000001000002000000</t>
  </si>
  <si>
    <t>82102211001000001000002000003</t>
  </si>
  <si>
    <t>82102211001000001000003000000</t>
  </si>
  <si>
    <t>82102211001000001000003000004</t>
  </si>
  <si>
    <t>82102212001000000000000000000</t>
  </si>
  <si>
    <t>82102212001000001000000000000</t>
  </si>
  <si>
    <t>82102212001000001000001000000</t>
  </si>
  <si>
    <t>82102212001000001000001000001</t>
  </si>
  <si>
    <t>82102212001000001000001000002</t>
  </si>
  <si>
    <t>82102214001000000000000000000</t>
  </si>
  <si>
    <t>82102214001000001000000000000</t>
  </si>
  <si>
    <t>82102214001000001000001000000</t>
  </si>
  <si>
    <t>82102214001000001000001000001</t>
  </si>
  <si>
    <t>82102214001000001000001000002</t>
  </si>
  <si>
    <t>82102214001000001000002000000</t>
  </si>
  <si>
    <t>82102214001000001000002000003</t>
  </si>
  <si>
    <t>82102215002000000000000000000</t>
  </si>
  <si>
    <t>82102215002000001000000000000</t>
  </si>
  <si>
    <t>82102215002000001000001000000</t>
  </si>
  <si>
    <t>82102215002000001000001000001</t>
  </si>
  <si>
    <t>82102215002000001000003000000</t>
  </si>
  <si>
    <t>82102215002000001000003000004</t>
  </si>
  <si>
    <t>82102221001000000000000000000</t>
  </si>
  <si>
    <t>82102221001000001000000000000</t>
  </si>
  <si>
    <t>82102221001000001000003000000</t>
  </si>
  <si>
    <t>82102221001000001000003000004</t>
  </si>
  <si>
    <t>82102261001000000000000000000</t>
  </si>
  <si>
    <t>82102261001000001000000000000</t>
  </si>
  <si>
    <t>82102261001000001000001000000</t>
  </si>
  <si>
    <t>82102261001000001000001000001</t>
  </si>
  <si>
    <t>82102261001000001000001000002</t>
  </si>
  <si>
    <t>82102261001000001000002000000</t>
  </si>
  <si>
    <t>82102261001000001000002000003</t>
  </si>
  <si>
    <t>82102271001000000000000000000</t>
  </si>
  <si>
    <t>82102271001000001000000000000</t>
  </si>
  <si>
    <t>82102271001000001000001000000</t>
  </si>
  <si>
    <t>82102271001000001000001000001</t>
  </si>
  <si>
    <t>82102272001000000000000000000</t>
  </si>
  <si>
    <t>82102272001000001000000000000</t>
  </si>
  <si>
    <t>82102272001000001000001000000</t>
  </si>
  <si>
    <t>82102272001000001000001000001</t>
  </si>
  <si>
    <t>82102292001000000000000000000</t>
  </si>
  <si>
    <t>82102292001000001000000000000</t>
  </si>
  <si>
    <t>82102292001000001000001000000</t>
  </si>
  <si>
    <t>82102292001000001000001000001</t>
  </si>
  <si>
    <t>82102293001000000000000000000</t>
  </si>
  <si>
    <t>82102293001000001000000000000</t>
  </si>
  <si>
    <t>82102293001000001000001000000</t>
  </si>
  <si>
    <t>82102293001000001000001000001</t>
  </si>
  <si>
    <t>82102296001000000000000000000</t>
  </si>
  <si>
    <t>82102296001000001000000000000</t>
  </si>
  <si>
    <t>82102296001000001000001000000</t>
  </si>
  <si>
    <t>82102296001000001000001000001</t>
  </si>
  <si>
    <t>82103000000000000000000000000</t>
  </si>
  <si>
    <t>82103313001000000000000000000</t>
  </si>
  <si>
    <t>82103313001000001000000000000</t>
  </si>
  <si>
    <t>82103313001000001000001000000</t>
  </si>
  <si>
    <t>82103313001000001000001000001</t>
  </si>
  <si>
    <t>82103315001000000000000000000</t>
  </si>
  <si>
    <t>82103315001000001000000000000</t>
  </si>
  <si>
    <t>82103315001000001000001000000</t>
  </si>
  <si>
    <t>82103315001000001000001000001</t>
  </si>
  <si>
    <t>82103322001000000000000000000</t>
  </si>
  <si>
    <t>82103322001000001000000000000</t>
  </si>
  <si>
    <t>82103322001000001000003000000</t>
  </si>
  <si>
    <t>82103322001000001000003000004</t>
  </si>
  <si>
    <t>82103331001000000000000000000</t>
  </si>
  <si>
    <t>82103331001000001000000000000</t>
  </si>
  <si>
    <t>82103331001000001000001000000</t>
  </si>
  <si>
    <t>82103331001000001000001000001</t>
  </si>
  <si>
    <t>82103331001000001000001000002</t>
  </si>
  <si>
    <t>82103334001000000000000000000</t>
  </si>
  <si>
    <t>82103334001000001000000000000</t>
  </si>
  <si>
    <t>82103334001000001000001000000</t>
  </si>
  <si>
    <t>82103334001000001000001000001</t>
  </si>
  <si>
    <t>82103334001000001000002000000</t>
  </si>
  <si>
    <t>82103334001000001000002000003</t>
  </si>
  <si>
    <t>82103339001000000000000000000</t>
  </si>
  <si>
    <t>82103339001000001000000000000</t>
  </si>
  <si>
    <t>82103339001000001000001000000</t>
  </si>
  <si>
    <t>82103339001000001000001000001</t>
  </si>
  <si>
    <t>82103339001000001000001000002</t>
  </si>
  <si>
    <t>82103339001000001000002000000</t>
  </si>
  <si>
    <t>82103339001000001000002000003</t>
  </si>
  <si>
    <t>82103339001000001000003000000</t>
  </si>
  <si>
    <t>82103339001000001000003000004</t>
  </si>
  <si>
    <t>82103341001000000000000000000</t>
  </si>
  <si>
    <t>82103341001000001000000000000</t>
  </si>
  <si>
    <t>82103341001000001000001000000</t>
  </si>
  <si>
    <t>82103341001000001000001000001</t>
  </si>
  <si>
    <t>82103341001000001000001000002</t>
  </si>
  <si>
    <t>82103352001000000000000000000</t>
  </si>
  <si>
    <t>82103352001000001000000000000</t>
  </si>
  <si>
    <t>82103352001000001000001000000</t>
  </si>
  <si>
    <t>82103352001000001000001000002</t>
  </si>
  <si>
    <t>82103353001000000000000000000</t>
  </si>
  <si>
    <t>82103353001000001000000000000</t>
  </si>
  <si>
    <t>82103353001000001000001000000</t>
  </si>
  <si>
    <t>82103353001000001000001000001</t>
  </si>
  <si>
    <t>82103355001000000000000000000</t>
  </si>
  <si>
    <t>82103355001000001000000000000</t>
  </si>
  <si>
    <t>82103355001000001000001000000</t>
  </si>
  <si>
    <t>82103355001000001000001000001</t>
  </si>
  <si>
    <t>82103361001000000000000000000</t>
  </si>
  <si>
    <t>82103361001000001000000000000</t>
  </si>
  <si>
    <t>82103361001000001000001000000</t>
  </si>
  <si>
    <t>82103361001000001000001000001</t>
  </si>
  <si>
    <t>82103361001000001000003000000</t>
  </si>
  <si>
    <t>82103361001000001000003000004</t>
  </si>
  <si>
    <t>82103372001000000000000000000</t>
  </si>
  <si>
    <t>82103372001000001000000000000</t>
  </si>
  <si>
    <t>82103372001000001000003000000</t>
  </si>
  <si>
    <t>82103372001000001000003000004</t>
  </si>
  <si>
    <t>82103375001000000000000000000</t>
  </si>
  <si>
    <t>82103375001000001000000000000</t>
  </si>
  <si>
    <t>82103375001000001000001000000</t>
  </si>
  <si>
    <t>82103375001000001000001000001</t>
  </si>
  <si>
    <t>82103375001000001000001000002</t>
  </si>
  <si>
    <t>82103375002000000000000000000</t>
  </si>
  <si>
    <t>82103375002000001000000000000</t>
  </si>
  <si>
    <t>82103375002000001000001000000</t>
  </si>
  <si>
    <t>82103375002000001000001000001</t>
  </si>
  <si>
    <t>82103375003000000000000000000</t>
  </si>
  <si>
    <t>82103375003000001000000000000</t>
  </si>
  <si>
    <t>82103375003000001000001000000</t>
  </si>
  <si>
    <t>82103375003000001000001000001</t>
  </si>
  <si>
    <t>82103382001000000000000000000</t>
  </si>
  <si>
    <t>82103382001000001000000000000</t>
  </si>
  <si>
    <t>82103382001000001000001000000</t>
  </si>
  <si>
    <t>82103382001000001000001000001</t>
  </si>
  <si>
    <t>82103382001000001000001000002</t>
  </si>
  <si>
    <t>82103382003000000000000000000</t>
  </si>
  <si>
    <t>82103382003000001000000000000</t>
  </si>
  <si>
    <t>82103382003000001000001000000</t>
  </si>
  <si>
    <t>82103382003000001000001000001</t>
  </si>
  <si>
    <t>82103382004000000000000000000</t>
  </si>
  <si>
    <t>82103382004000001000000000000</t>
  </si>
  <si>
    <t>82103382004000001000001000000</t>
  </si>
  <si>
    <t>82103382004000001000001000001</t>
  </si>
  <si>
    <t>82103382005000000000000000000</t>
  </si>
  <si>
    <t>82103382005000001000000000000</t>
  </si>
  <si>
    <t>82103382005000001000001000000</t>
  </si>
  <si>
    <t>82103382005000001000001000001</t>
  </si>
  <si>
    <t>82103382006000000000000000000</t>
  </si>
  <si>
    <t>82103382006000001000000000000</t>
  </si>
  <si>
    <t>82103382006000001000001000000</t>
  </si>
  <si>
    <t>82103382006000001000001000001</t>
  </si>
  <si>
    <t>82103383001000000000000000000</t>
  </si>
  <si>
    <t>82103383001000001000000000000</t>
  </si>
  <si>
    <t>82103383001000001000001000000</t>
  </si>
  <si>
    <t>82103383001000001000001000001</t>
  </si>
  <si>
    <t>82103385002000000000000000000</t>
  </si>
  <si>
    <t>82103385002000001000000000000</t>
  </si>
  <si>
    <t>82103385002000001000001000000</t>
  </si>
  <si>
    <t>82103385002000001000001000001</t>
  </si>
  <si>
    <t>82103385002000001000001000002</t>
  </si>
  <si>
    <t>82103392002000000000000000000</t>
  </si>
  <si>
    <t>82103392002000001000000000000</t>
  </si>
  <si>
    <t>82103392002000001000001000000</t>
  </si>
  <si>
    <t>82103392002000001000001000001</t>
  </si>
  <si>
    <t>82103392002000001000001000002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</si>
  <si>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</si>
  <si>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</si>
  <si>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</si>
  <si>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</si>
  <si>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</si>
  <si>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82103399002000000000000000000</t>
  </si>
  <si>
    <t>82103399002000001000000000000</t>
  </si>
  <si>
    <t>82103399002000001000002000000</t>
  </si>
  <si>
    <t>82103399002000001000002000003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</si>
  <si>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</si>
  <si>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</si>
  <si>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</si>
  <si>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</si>
  <si>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</si>
  <si>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</si>
  <si>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</si>
  <si>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82104441003000000000000000000</t>
  </si>
  <si>
    <t>82104441003000001000000000000</t>
  </si>
  <si>
    <t>82104441003000001000001000000</t>
  </si>
  <si>
    <t>82104441003000001000001000001</t>
  </si>
  <si>
    <t>82104441006000000000000000000</t>
  </si>
  <si>
    <t>82104441006000001000000000000</t>
  </si>
  <si>
    <t>82104441006000001000001000000</t>
  </si>
  <si>
    <t>82104441006000001000001000001</t>
  </si>
  <si>
    <t>82104441007000000000000000000</t>
  </si>
  <si>
    <t>82104441007000001000000000000</t>
  </si>
  <si>
    <t>82104441007000001000001000000</t>
  </si>
  <si>
    <t>82104441007000001000001000001</t>
  </si>
  <si>
    <t>82104442001000000000000000000</t>
  </si>
  <si>
    <t>82104442001000001000000000000</t>
  </si>
  <si>
    <t>82104442001000001000003000000</t>
  </si>
  <si>
    <t>82104442001000001000003000004</t>
  </si>
  <si>
    <t>82104445001000000000000000000</t>
  </si>
  <si>
    <t>82104445001000001000000000000</t>
  </si>
  <si>
    <t>82104445001000001000001000000</t>
  </si>
  <si>
    <t>82104445001000001000001000001</t>
  </si>
  <si>
    <t>82104447006000000000000000000</t>
  </si>
  <si>
    <t>82104447006000001000000000000</t>
  </si>
  <si>
    <t>82104447006000001000001000000</t>
  </si>
  <si>
    <t>82104447006000001000001000001</t>
  </si>
  <si>
    <t>82105000000000000000000000000</t>
  </si>
  <si>
    <t>Mobiliario y Equipo de Oficina</t>
  </si>
  <si>
    <t>82105515001000000000000000000</t>
  </si>
  <si>
    <t>Equipo de Computo</t>
  </si>
  <si>
    <t>82105515001000001000000000000</t>
  </si>
  <si>
    <t>82105515001000001000001000000</t>
  </si>
  <si>
    <t>82105515001000001000001000001</t>
  </si>
  <si>
    <t>82105515001000001000001000002</t>
  </si>
  <si>
    <t>82105541001000000000000000000</t>
  </si>
  <si>
    <t>EQUIPO DE TRANSPORTE</t>
  </si>
  <si>
    <t>82105541001000001000000000000</t>
  </si>
  <si>
    <t>82105541001000001000001000000</t>
  </si>
  <si>
    <t>82105541001000001000001000001</t>
  </si>
  <si>
    <t>82106000000000000000000000000</t>
  </si>
  <si>
    <t>APLICACION DE IMPUESTO PREDIAL RUSTICO</t>
  </si>
  <si>
    <t>82109000000000000000000000000</t>
  </si>
  <si>
    <t>DOCUMENTOS POR PAGAR</t>
  </si>
  <si>
    <t>82200000000000000000000000000</t>
  </si>
  <si>
    <t>Presupuesto de Egresos por Ejercer</t>
  </si>
  <si>
    <t>82201000000000000000000000000</t>
  </si>
  <si>
    <t>82201111004000000000000000000</t>
  </si>
  <si>
    <t>82201111004000001000000000000</t>
  </si>
  <si>
    <t>82201111004000001000001000000</t>
  </si>
  <si>
    <t>82201111004000001000001000001</t>
  </si>
  <si>
    <t>82201113001000000000000000000</t>
  </si>
  <si>
    <t>82201113001000001000000000000</t>
  </si>
  <si>
    <t>82201113001000001000001000000</t>
  </si>
  <si>
    <t>82201113001000001000001000001</t>
  </si>
  <si>
    <t>PAGO DE NOMINA QUINCENAL CORRESPONDIENTE AL APRIMER QUINCENA DEL MES DE NOVIEMBRE 2024</t>
  </si>
  <si>
    <t>001578|PAGO DE NOMINA QUINCENAL CORRESPONDIENTE AL APRIMER QUINCENA DEL MES DE NOVIEMBRE 2024</t>
  </si>
  <si>
    <t>001579|PAGO DE NOMINA QUINCENAL CORRESPONDIENTE A LA SEGUNDA QUINCENA DEL MES DE NOVIEMBRE 2024</t>
  </si>
  <si>
    <t>82201113001000001000001000002</t>
  </si>
  <si>
    <t>82201121001000000000000000000</t>
  </si>
  <si>
    <t>82201121001000001000000000000</t>
  </si>
  <si>
    <t>82201121001000001000001000000</t>
  </si>
  <si>
    <t>82201121001000001000001000002</t>
  </si>
  <si>
    <t>82201132001000000000000000000</t>
  </si>
  <si>
    <t>82201132001000001000000000000</t>
  </si>
  <si>
    <t>82201132001000001000001000000</t>
  </si>
  <si>
    <t>82201132001000001000001000001</t>
  </si>
  <si>
    <t>82201132001000001000001000002</t>
  </si>
  <si>
    <t>82201132002000000000000000000</t>
  </si>
  <si>
    <t>82201132002000001000000000000</t>
  </si>
  <si>
    <t>82201132002000001000001000000</t>
  </si>
  <si>
    <t>82201132002000001000001000001</t>
  </si>
  <si>
    <t>POR NECESIDAD DEL INSTITUTO</t>
  </si>
  <si>
    <t xml:space="preserve">MODIFICACION DE PRESUPUESTO NO. 29 </t>
  </si>
  <si>
    <t>82201132002000001000001000002</t>
  </si>
  <si>
    <t>82201134001000000000000000000</t>
  </si>
  <si>
    <t>82201134001000001000000000000</t>
  </si>
  <si>
    <t>82201134001000001000001000000</t>
  </si>
  <si>
    <t>82201134001000001000001000001</t>
  </si>
  <si>
    <t>82201141001000000000000000000</t>
  </si>
  <si>
    <t>82201141001000001000000000000</t>
  </si>
  <si>
    <t>82201141001000001000001000000</t>
  </si>
  <si>
    <t>82201141001000001000001000001</t>
  </si>
  <si>
    <t>82201141001000001000001000002</t>
  </si>
  <si>
    <t>82201152001000000000000000000</t>
  </si>
  <si>
    <t>82201152001000001000000000000</t>
  </si>
  <si>
    <t>82201152001000001000001000000</t>
  </si>
  <si>
    <t>82201152001000001000001000002</t>
  </si>
  <si>
    <t>82201154002000000000000000000</t>
  </si>
  <si>
    <t>82201154002000001000000000000</t>
  </si>
  <si>
    <t>82201154002000001000001000000</t>
  </si>
  <si>
    <t>82201154002000001000001000001</t>
  </si>
  <si>
    <t>82201154003000000000000000000</t>
  </si>
  <si>
    <t>82201154003000001000000000000</t>
  </si>
  <si>
    <t>82201154003000001000001000000</t>
  </si>
  <si>
    <t>82201154003000001000001000001</t>
  </si>
  <si>
    <t>82201154003000001000001000002</t>
  </si>
  <si>
    <t>82201154004000000000000000000</t>
  </si>
  <si>
    <t>82201154004000001000000000000</t>
  </si>
  <si>
    <t>82201154004000001000001000000</t>
  </si>
  <si>
    <t>82201154004000001000001000001</t>
  </si>
  <si>
    <t>82201154004000001000001000002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</si>
  <si>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</si>
  <si>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</si>
  <si>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</si>
  <si>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</si>
  <si>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</si>
  <si>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</si>
  <si>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</si>
  <si>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</si>
  <si>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</si>
  <si>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82202211001000001000001000002</t>
  </si>
  <si>
    <t>82202211001000001000002000000</t>
  </si>
  <si>
    <t>82202211001000001000002000003</t>
  </si>
  <si>
    <t>82202211001000001000003000000</t>
  </si>
  <si>
    <t>82202211001000001000003000004</t>
  </si>
  <si>
    <t>82202212001000000000000000000</t>
  </si>
  <si>
    <t>82202212001000001000000000000</t>
  </si>
  <si>
    <t>82202212001000001000001000000</t>
  </si>
  <si>
    <t>82202212001000001000001000001</t>
  </si>
  <si>
    <t>82202212001000001000001000002</t>
  </si>
  <si>
    <t>82202214001000000000000000000</t>
  </si>
  <si>
    <t>82202214001000001000000000000</t>
  </si>
  <si>
    <t>82202214001000001000001000000</t>
  </si>
  <si>
    <t>82202214001000001000001000001</t>
  </si>
  <si>
    <t>82202214001000001000001000002</t>
  </si>
  <si>
    <t>82202214001000001000002000000</t>
  </si>
  <si>
    <t>82202214001000001000002000003</t>
  </si>
  <si>
    <t>82202215002000000000000000000</t>
  </si>
  <si>
    <t>82202215002000001000000000000</t>
  </si>
  <si>
    <t>82202215002000001000001000000</t>
  </si>
  <si>
    <t>82202215002000001000001000001</t>
  </si>
  <si>
    <t>82202215002000001000003000000</t>
  </si>
  <si>
    <t>82202215002000001000003000004</t>
  </si>
  <si>
    <t>82202221001000000000000000000</t>
  </si>
  <si>
    <t>82202221001000001000000000000</t>
  </si>
  <si>
    <t>82202221001000001000003000000</t>
  </si>
  <si>
    <t>82202221001000001000003000004</t>
  </si>
  <si>
    <t>82202261001000000000000000000</t>
  </si>
  <si>
    <t>82202261001000001000000000000</t>
  </si>
  <si>
    <t>82202261001000001000001000000</t>
  </si>
  <si>
    <t>82202261001000001000001000001</t>
  </si>
  <si>
    <t xml:space="preserve">PAGO DE COMBUSTIBLE EL CUAL SERA UTILIZADO POR LA DIRECTORA DE ESTE ISNTITUTO MUNUCIPAL DE LAS MUJERES EN ACTIVIDADES DIVERSAS </t>
  </si>
  <si>
    <t xml:space="preserve">001611|PAGO DE COMBUSTIBLE EL CUAL SERA UTILIZADO POR LA DIRECTORA DE ESTE ISNTITUTO MUNUCIPAL DE LAS MUJERES EN ACTIVIDADES DIVERSAS </t>
  </si>
  <si>
    <t>82202261001000001000001000002</t>
  </si>
  <si>
    <t>82202261001000001000002000000</t>
  </si>
  <si>
    <t>82202261001000001000002000003</t>
  </si>
  <si>
    <t>82202271001000000000000000000</t>
  </si>
  <si>
    <t>82202271001000001000000000000</t>
  </si>
  <si>
    <t>82202271001000001000001000000</t>
  </si>
  <si>
    <t>82202271001000001000001000001</t>
  </si>
  <si>
    <t xml:space="preserve">MODIFICACION DE PRESUPUESTO NO. 20 </t>
  </si>
  <si>
    <t xml:space="preserve">MODIFICACION DE PRESUPUESTO NO. 30 </t>
  </si>
  <si>
    <t>82202272001000000000000000000</t>
  </si>
  <si>
    <t>82202272001000001000000000000</t>
  </si>
  <si>
    <t>82202272001000001000001000000</t>
  </si>
  <si>
    <t>82202272001000001000001000001</t>
  </si>
  <si>
    <t>82202292001000000000000000000</t>
  </si>
  <si>
    <t>82202292001000001000000000000</t>
  </si>
  <si>
    <t>82202292001000001000001000000</t>
  </si>
  <si>
    <t>82202292001000001000001000001</t>
  </si>
  <si>
    <t xml:space="preserve">001615|PAGO DE ARTICULOS DE LIMPIEZA LOS CUALES FUERON UTILIZADOS EN ESTE ISNTITUTO MUNICIPAL DE LAS MUJERES DE ELOTA </t>
  </si>
  <si>
    <t>82202293001000000000000000000</t>
  </si>
  <si>
    <t>82202293001000001000000000000</t>
  </si>
  <si>
    <t>82202293001000001000001000000</t>
  </si>
  <si>
    <t>82202293001000001000001000001</t>
  </si>
  <si>
    <t>82202296001000000000000000000</t>
  </si>
  <si>
    <t>82202296001000001000000000000</t>
  </si>
  <si>
    <t>82202296001000001000001000000</t>
  </si>
  <si>
    <t>82202296001000001000001000001</t>
  </si>
  <si>
    <t>82203000000000000000000000000</t>
  </si>
  <si>
    <t>82203313001000000000000000000</t>
  </si>
  <si>
    <t>82203313001000001000000000000</t>
  </si>
  <si>
    <t>82203313001000001000001000000</t>
  </si>
  <si>
    <t>82203313001000001000001000001</t>
  </si>
  <si>
    <t>82203315001000000000000000000</t>
  </si>
  <si>
    <t>82203315001000001000000000000</t>
  </si>
  <si>
    <t>82203315001000001000001000000</t>
  </si>
  <si>
    <t>82203315001000001000001000001</t>
  </si>
  <si>
    <t>82203322001000000000000000000</t>
  </si>
  <si>
    <t>82203322001000001000000000000</t>
  </si>
  <si>
    <t>82203322001000001000003000000</t>
  </si>
  <si>
    <t>82203322001000001000003000004</t>
  </si>
  <si>
    <t>82203331001000000000000000000</t>
  </si>
  <si>
    <t>82203331001000001000000000000</t>
  </si>
  <si>
    <t>82203331001000001000001000000</t>
  </si>
  <si>
    <t>82203331001000001000001000001</t>
  </si>
  <si>
    <t>82203331001000001000001000002</t>
  </si>
  <si>
    <t>82203334001000000000000000000</t>
  </si>
  <si>
    <t>82203334001000001000000000000</t>
  </si>
  <si>
    <t>82203334001000001000001000000</t>
  </si>
  <si>
    <t>82203334001000001000001000001</t>
  </si>
  <si>
    <t>82203334001000001000002000000</t>
  </si>
  <si>
    <t>82203334001000001000002000003</t>
  </si>
  <si>
    <t>82203339001000000000000000000</t>
  </si>
  <si>
    <t>82203339001000001000000000000</t>
  </si>
  <si>
    <t>82203339001000001000001000000</t>
  </si>
  <si>
    <t>82203339001000001000001000001</t>
  </si>
  <si>
    <t>82203339001000001000001000002</t>
  </si>
  <si>
    <t>82203339001000001000002000000</t>
  </si>
  <si>
    <t>82203339001000001000002000003</t>
  </si>
  <si>
    <t>82203339001000001000003000000</t>
  </si>
  <si>
    <t>82203339001000001000003000004</t>
  </si>
  <si>
    <t>82203341001000000000000000000</t>
  </si>
  <si>
    <t>82203341001000001000000000000</t>
  </si>
  <si>
    <t>82203341001000001000001000000</t>
  </si>
  <si>
    <t>82203341001000001000001000001</t>
  </si>
  <si>
    <t xml:space="preserve">001581|REGISTRO DE COMISIONES BANCARIAS DEL BANCO BANORTE CTA. N. 0476096068 CORRESPONDIENTE AL MES DE NOVIEMBRE  2024.</t>
  </si>
  <si>
    <t>82203341001000001000001000002</t>
  </si>
  <si>
    <t>82203352001000000000000000000</t>
  </si>
  <si>
    <t>82203352001000001000000000000</t>
  </si>
  <si>
    <t>82203352001000001000001000000</t>
  </si>
  <si>
    <t>82203352001000001000001000002</t>
  </si>
  <si>
    <t>82203353001000000000000000000</t>
  </si>
  <si>
    <t>82203353001000001000000000000</t>
  </si>
  <si>
    <t>82203353001000001000001000000</t>
  </si>
  <si>
    <t>82203353001000001000001000001</t>
  </si>
  <si>
    <t>82203355001000000000000000000</t>
  </si>
  <si>
    <t>82203355001000001000000000000</t>
  </si>
  <si>
    <t>82203355001000001000001000000</t>
  </si>
  <si>
    <t>82203355001000001000001000001</t>
  </si>
  <si>
    <t>82203361001000000000000000000</t>
  </si>
  <si>
    <t>82203361001000001000000000000</t>
  </si>
  <si>
    <t>82203361001000001000001000000</t>
  </si>
  <si>
    <t>82203361001000001000001000001</t>
  </si>
  <si>
    <t>82203361001000001000003000000</t>
  </si>
  <si>
    <t>82203361001000001000003000004</t>
  </si>
  <si>
    <t>82203372001000000000000000000</t>
  </si>
  <si>
    <t>82203372001000001000000000000</t>
  </si>
  <si>
    <t>82203372001000001000003000000</t>
  </si>
  <si>
    <t>82203372001000001000003000004</t>
  </si>
  <si>
    <t>82203375001000000000000000000</t>
  </si>
  <si>
    <t>82203375001000001000000000000</t>
  </si>
  <si>
    <t>82203375001000001000001000000</t>
  </si>
  <si>
    <t>82203375001000001000001000001</t>
  </si>
  <si>
    <t>001616|PAGO DE GASTOS EFECTUADOS A CARGO DE LA DIRECTORA EN TRASLADO A LA C. SARA ARISBETH A LA CIUDAD DE CULIACAN QUIEN FUE VIXCTIMA DE VIOLENCIA Y E</t>
  </si>
  <si>
    <t>POR NECESIDAD DE LINSTITUTO</t>
  </si>
  <si>
    <t xml:space="preserve">MODIFICACION DE PRESUPUESTO NO. 33 </t>
  </si>
  <si>
    <t>82203375001000001000001000002</t>
  </si>
  <si>
    <t>82203375002000000000000000000</t>
  </si>
  <si>
    <t>82203375002000001000000000000</t>
  </si>
  <si>
    <t>82203375002000001000001000000</t>
  </si>
  <si>
    <t>82203375002000001000001000001</t>
  </si>
  <si>
    <t>82203375003000000000000000000</t>
  </si>
  <si>
    <t>82203375003000001000000000000</t>
  </si>
  <si>
    <t>82203375003000001000001000000</t>
  </si>
  <si>
    <t>82203375003000001000001000001</t>
  </si>
  <si>
    <t>82203382001000000000000000000</t>
  </si>
  <si>
    <t>82203382001000001000000000000</t>
  </si>
  <si>
    <t>82203382001000001000001000000</t>
  </si>
  <si>
    <t>82203382001000001000001000001</t>
  </si>
  <si>
    <t>001612|PAGO DE CONSUMOSLOS CUALES FUERON UTILIZADOS POR EL PERSONAL QUE LABORA EN ESTE ISNTITUTO MUNICIPAL EN TRABAJOS DE TIEMPO EXTRAORDINARIO EN LOS</t>
  </si>
  <si>
    <t xml:space="preserve">001613|PAGO DE AGUAS LAS CUALES FUERON UTILIZADAS EN LA CONFERENCIA DE PROTOCOLOS DE SEGURIDAD </t>
  </si>
  <si>
    <t>001614|PAGO DE IMPRESION DE LONAS Y PLAYERAS LAS CUALES FUERON UTILIZADAS EN LA MARCHA DE INICIO DE LASO 16 DIAS DE ACTIVISMO</t>
  </si>
  <si>
    <t>001617|PAGO DE GASTOS EFECTUADOS POR LA DIRECTORA DE ESTE ISNTITUTO MUNICIPAL DE LAS MUJERES DE ELOTA EN MATERIAL UTILIZADO EN EVENTO DE PROTOCOLOS DE</t>
  </si>
  <si>
    <t xml:space="preserve">MODIFICACION DE PRESUPUESTO NO. 31 </t>
  </si>
  <si>
    <t>82203382001000001000001000002</t>
  </si>
  <si>
    <t>82203382003000000000000000000</t>
  </si>
  <si>
    <t>82203382003000001000000000000</t>
  </si>
  <si>
    <t>82203382003000001000001000000</t>
  </si>
  <si>
    <t>82203382003000001000001000001</t>
  </si>
  <si>
    <t>82203382004000000000000000000</t>
  </si>
  <si>
    <t>82203382004000001000000000000</t>
  </si>
  <si>
    <t>82203382004000001000001000000</t>
  </si>
  <si>
    <t>82203382004000001000001000001</t>
  </si>
  <si>
    <t>82203382005000000000000000000</t>
  </si>
  <si>
    <t>82203382005000001000000000000</t>
  </si>
  <si>
    <t>82203382005000001000001000000</t>
  </si>
  <si>
    <t>82203382005000001000001000001</t>
  </si>
  <si>
    <t>82203382006000000000000000000</t>
  </si>
  <si>
    <t>82203382006000001000000000000</t>
  </si>
  <si>
    <t>82203382006000001000001000000</t>
  </si>
  <si>
    <t>82203382006000001000001000001</t>
  </si>
  <si>
    <t>82203383001000000000000000000</t>
  </si>
  <si>
    <t>82203383001000001000000000000</t>
  </si>
  <si>
    <t>82203383001000001000001000000</t>
  </si>
  <si>
    <t>82203383001000001000001000001</t>
  </si>
  <si>
    <t>82203385002000000000000000000</t>
  </si>
  <si>
    <t>82203385002000001000000000000</t>
  </si>
  <si>
    <t>82203385002000001000001000000</t>
  </si>
  <si>
    <t>82203385002000001000001000001</t>
  </si>
  <si>
    <t xml:space="preserve">MODIFICACION DE PRESUPUESTO NO. 32 </t>
  </si>
  <si>
    <t>82203385002000001000001000002</t>
  </si>
  <si>
    <t>82203392002000000000000000000</t>
  </si>
  <si>
    <t>82203392002000001000000000000</t>
  </si>
  <si>
    <t>82203392002000001000001000000</t>
  </si>
  <si>
    <t>82203392002000001000001000001</t>
  </si>
  <si>
    <t>82203392002000001000001000002</t>
  </si>
  <si>
    <t>82203399001000000000000000000</t>
  </si>
  <si>
    <t>82203399001000001000000000000</t>
  </si>
  <si>
    <t>82203399001000001000001000000</t>
  </si>
  <si>
    <t>82203399001000001000001000001</t>
  </si>
  <si>
    <t>82203399001000001000001000002</t>
  </si>
  <si>
    <t>82203399002000000000000000000</t>
  </si>
  <si>
    <t>82203399002000001000000000000</t>
  </si>
  <si>
    <t>82203399002000001000002000000</t>
  </si>
  <si>
    <t>82203399002000001000002000003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</si>
  <si>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</si>
  <si>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</si>
  <si>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</si>
  <si>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</si>
  <si>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</si>
  <si>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82204441001000001000001000002</t>
  </si>
  <si>
    <t>82204441003000000000000000000</t>
  </si>
  <si>
    <t>82204441003000001000000000000</t>
  </si>
  <si>
    <t>82204441003000001000001000000</t>
  </si>
  <si>
    <t>82204441003000001000001000001</t>
  </si>
  <si>
    <t>82204441006000000000000000000</t>
  </si>
  <si>
    <t>82204441006000001000000000000</t>
  </si>
  <si>
    <t>82204441006000001000001000000</t>
  </si>
  <si>
    <t>82204441006000001000001000001</t>
  </si>
  <si>
    <t>82204441007000000000000000000</t>
  </si>
  <si>
    <t>82204441007000001000000000000</t>
  </si>
  <si>
    <t>82204441007000001000001000000</t>
  </si>
  <si>
    <t>82204441007000001000001000001</t>
  </si>
  <si>
    <t>82204442001000000000000000000</t>
  </si>
  <si>
    <t>82204442001000001000000000000</t>
  </si>
  <si>
    <t>82204442001000001000003000000</t>
  </si>
  <si>
    <t>82204442001000001000003000004</t>
  </si>
  <si>
    <t>82204445001000000000000000000</t>
  </si>
  <si>
    <t>82204445001000001000000000000</t>
  </si>
  <si>
    <t>82204445001000001000001000000</t>
  </si>
  <si>
    <t>82204445001000001000001000001</t>
  </si>
  <si>
    <t>82204447006000000000000000000</t>
  </si>
  <si>
    <t>82204447006000001000000000000</t>
  </si>
  <si>
    <t>82204447006000001000001000000</t>
  </si>
  <si>
    <t>82204447006000001000001000001</t>
  </si>
  <si>
    <t>82205000000000000000000000000</t>
  </si>
  <si>
    <t>82205515001000000000000000000</t>
  </si>
  <si>
    <t>82205515001000001000000000000</t>
  </si>
  <si>
    <t>82205515001000001000001000000</t>
  </si>
  <si>
    <t>82205515001000001000001000001</t>
  </si>
  <si>
    <t>82205515001000001000001000002</t>
  </si>
  <si>
    <t>82205541001000000000000000000</t>
  </si>
  <si>
    <t>82205541001000001000000000000</t>
  </si>
  <si>
    <t>82205541001000001000001000000</t>
  </si>
  <si>
    <t>82205541001000001000001000001</t>
  </si>
  <si>
    <t>82206000000000000000000000000</t>
  </si>
  <si>
    <t>82209000000000000000000000000</t>
  </si>
  <si>
    <t>82300000000000000000000000000</t>
  </si>
  <si>
    <t>Modificaciones al Presupuesto de Egresos Aprobado</t>
  </si>
  <si>
    <t>82301000000000000000000000000</t>
  </si>
  <si>
    <t>82301111004000000000000000000</t>
  </si>
  <si>
    <t>82301111004000001000000000000</t>
  </si>
  <si>
    <t>82301111004000001000001000000</t>
  </si>
  <si>
    <t>82301111004000001000001000001</t>
  </si>
  <si>
    <t>82301113001000000000000000000</t>
  </si>
  <si>
    <t>82301113001000001000000000000</t>
  </si>
  <si>
    <t>82301113001000001000001000000</t>
  </si>
  <si>
    <t>82301113001000001000001000001</t>
  </si>
  <si>
    <t>82301113001000001000001000002</t>
  </si>
  <si>
    <t>82301121001000000000000000000</t>
  </si>
  <si>
    <t>82301121001000001000000000000</t>
  </si>
  <si>
    <t>82301121001000001000001000000</t>
  </si>
  <si>
    <t>82301121001000001000001000002</t>
  </si>
  <si>
    <t>82301132001000000000000000000</t>
  </si>
  <si>
    <t>82301132001000001000000000000</t>
  </si>
  <si>
    <t>82301132001000001000001000000</t>
  </si>
  <si>
    <t>82301132001000001000001000001</t>
  </si>
  <si>
    <t>82301132001000001000001000002</t>
  </si>
  <si>
    <t>82301132002000000000000000000</t>
  </si>
  <si>
    <t>82301132002000001000000000000</t>
  </si>
  <si>
    <t>82301132002000001000001000000</t>
  </si>
  <si>
    <t>82301132002000001000001000001</t>
  </si>
  <si>
    <t>82301132002000001000001000002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</si>
  <si>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</si>
  <si>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</si>
  <si>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</si>
  <si>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</si>
  <si>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</si>
  <si>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</si>
  <si>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</si>
  <si>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</si>
  <si>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82301141001000001000001000002</t>
  </si>
  <si>
    <t>82301152001000000000000000000</t>
  </si>
  <si>
    <t>82301152001000001000000000000</t>
  </si>
  <si>
    <t>82301152001000001000001000000</t>
  </si>
  <si>
    <t>82301152001000001000001000002</t>
  </si>
  <si>
    <t>82301154002000000000000000000</t>
  </si>
  <si>
    <t>82301154002000001000000000000</t>
  </si>
  <si>
    <t>82301154002000001000001000000</t>
  </si>
  <si>
    <t>82301154002000001000001000001</t>
  </si>
  <si>
    <t>82301154003000000000000000000</t>
  </si>
  <si>
    <t>82301154003000001000000000000</t>
  </si>
  <si>
    <t>82301154003000001000001000000</t>
  </si>
  <si>
    <t>82301154003000001000001000001</t>
  </si>
  <si>
    <t>82301154003000001000001000002</t>
  </si>
  <si>
    <t>82301154004000000000000000000</t>
  </si>
  <si>
    <t>82301154004000001000000000000</t>
  </si>
  <si>
    <t>82301154004000001000001000000</t>
  </si>
  <si>
    <t>82301154004000001000001000001</t>
  </si>
  <si>
    <t>82301154004000001000001000002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</si>
  <si>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</si>
  <si>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</si>
  <si>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</si>
  <si>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</si>
  <si>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</si>
  <si>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</si>
  <si>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</si>
  <si>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</si>
  <si>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</si>
  <si>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82302211001000001000001000002</t>
  </si>
  <si>
    <t>82302211001000001000002000000</t>
  </si>
  <si>
    <t>82302211001000001000002000003</t>
  </si>
  <si>
    <t>82302211001000001000003000000</t>
  </si>
  <si>
    <t>82302211001000001000003000004</t>
  </si>
  <si>
    <t>82302212001000000000000000000</t>
  </si>
  <si>
    <t>82302212001000001000000000000</t>
  </si>
  <si>
    <t>82302212001000001000001000000</t>
  </si>
  <si>
    <t>82302212001000001000001000001</t>
  </si>
  <si>
    <t>82302212001000001000001000002</t>
  </si>
  <si>
    <t>82302214001000000000000000000</t>
  </si>
  <si>
    <t>82302214001000001000000000000</t>
  </si>
  <si>
    <t>82302214001000001000001000000</t>
  </si>
  <si>
    <t>82302214001000001000001000001</t>
  </si>
  <si>
    <t>82302214001000001000001000002</t>
  </si>
  <si>
    <t>82302214001000001000002000000</t>
  </si>
  <si>
    <t>82302214001000001000002000003</t>
  </si>
  <si>
    <t>82302215002000000000000000000</t>
  </si>
  <si>
    <t>82302215002000001000000000000</t>
  </si>
  <si>
    <t>82302215002000001000001000000</t>
  </si>
  <si>
    <t>82302215002000001000001000001</t>
  </si>
  <si>
    <t>82302215002000001000003000000</t>
  </si>
  <si>
    <t>82302215002000001000003000004</t>
  </si>
  <si>
    <t>82302221001000000000000000000</t>
  </si>
  <si>
    <t>82302221001000001000000000000</t>
  </si>
  <si>
    <t>82302221001000001000003000000</t>
  </si>
  <si>
    <t>82302221001000001000003000004</t>
  </si>
  <si>
    <t>82302261001000000000000000000</t>
  </si>
  <si>
    <t>82302261001000001000000000000</t>
  </si>
  <si>
    <t>82302261001000001000001000000</t>
  </si>
  <si>
    <t>82302261001000001000001000001</t>
  </si>
  <si>
    <t>82302261001000001000001000002</t>
  </si>
  <si>
    <t>82302261001000001000002000000</t>
  </si>
  <si>
    <t>82302261001000001000002000003</t>
  </si>
  <si>
    <t>82302271001000000000000000000</t>
  </si>
  <si>
    <t>82302271001000001000000000000</t>
  </si>
  <si>
    <t>82302271001000001000001000000</t>
  </si>
  <si>
    <t>82302271001000001000001000001</t>
  </si>
  <si>
    <t>82302272001000000000000000000</t>
  </si>
  <si>
    <t>82302272001000001000000000000</t>
  </si>
  <si>
    <t>82302272001000001000001000000</t>
  </si>
  <si>
    <t>82302272001000001000001000001</t>
  </si>
  <si>
    <t>82302292001000000000000000000</t>
  </si>
  <si>
    <t>82302292001000001000000000000</t>
  </si>
  <si>
    <t>82302292001000001000001000000</t>
  </si>
  <si>
    <t>82302292001000001000001000001</t>
  </si>
  <si>
    <t>82302293001000000000000000000</t>
  </si>
  <si>
    <t>82302293001000001000000000000</t>
  </si>
  <si>
    <t>82302293001000001000001000000</t>
  </si>
  <si>
    <t>82302293001000001000001000001</t>
  </si>
  <si>
    <t>82302296001000000000000000000</t>
  </si>
  <si>
    <t>82302296001000001000000000000</t>
  </si>
  <si>
    <t>82302296001000001000001000000</t>
  </si>
  <si>
    <t>82302296001000001000001000001</t>
  </si>
  <si>
    <t>82303000000000000000000000000</t>
  </si>
  <si>
    <t>82303313001000000000000000000</t>
  </si>
  <si>
    <t>82303313001000001000000000000</t>
  </si>
  <si>
    <t>82303313001000001000001000000</t>
  </si>
  <si>
    <t>82303313001000001000001000001</t>
  </si>
  <si>
    <t>82303315001000000000000000000</t>
  </si>
  <si>
    <t>82303315001000001000000000000</t>
  </si>
  <si>
    <t>82303315001000001000001000000</t>
  </si>
  <si>
    <t>82303315001000001000001000001</t>
  </si>
  <si>
    <t>82303322001000000000000000000</t>
  </si>
  <si>
    <t>82303322001000001000000000000</t>
  </si>
  <si>
    <t>82303322001000001000003000000</t>
  </si>
  <si>
    <t>82303322001000001000003000004</t>
  </si>
  <si>
    <t>82303331001000000000000000000</t>
  </si>
  <si>
    <t>82303331001000001000000000000</t>
  </si>
  <si>
    <t>82303331001000001000001000000</t>
  </si>
  <si>
    <t>82303331001000001000001000001</t>
  </si>
  <si>
    <t>82303331001000001000001000002</t>
  </si>
  <si>
    <t>82303334001000000000000000000</t>
  </si>
  <si>
    <t>82303334001000001000000000000</t>
  </si>
  <si>
    <t>82303334001000001000001000000</t>
  </si>
  <si>
    <t>82303334001000001000001000001</t>
  </si>
  <si>
    <t>82303334001000001000002000000</t>
  </si>
  <si>
    <t>82303334001000001000002000003</t>
  </si>
  <si>
    <t>82303339001000000000000000000</t>
  </si>
  <si>
    <t>82303339001000001000000000000</t>
  </si>
  <si>
    <t>82303339001000001000001000000</t>
  </si>
  <si>
    <t>82303339001000001000001000001</t>
  </si>
  <si>
    <t>82303339001000001000001000002</t>
  </si>
  <si>
    <t>82303339001000001000002000000</t>
  </si>
  <si>
    <t>82303339001000001000002000003</t>
  </si>
  <si>
    <t>82303339001000001000003000000</t>
  </si>
  <si>
    <t>82303339001000001000003000004</t>
  </si>
  <si>
    <t>82303341001000000000000000000</t>
  </si>
  <si>
    <t>82303341001000001000000000000</t>
  </si>
  <si>
    <t>82303341001000001000001000000</t>
  </si>
  <si>
    <t>82303341001000001000001000001</t>
  </si>
  <si>
    <t>82303341001000001000001000002</t>
  </si>
  <si>
    <t>82303352001000000000000000000</t>
  </si>
  <si>
    <t>82303352001000001000000000000</t>
  </si>
  <si>
    <t>82303352001000001000001000000</t>
  </si>
  <si>
    <t>82303352001000001000001000002</t>
  </si>
  <si>
    <t>82303353001000000000000000000</t>
  </si>
  <si>
    <t>82303353001000001000000000000</t>
  </si>
  <si>
    <t>82303353001000001000001000000</t>
  </si>
  <si>
    <t>82303353001000001000001000001</t>
  </si>
  <si>
    <t>82303355001000000000000000000</t>
  </si>
  <si>
    <t>82303355001000001000000000000</t>
  </si>
  <si>
    <t>82303355001000001000001000000</t>
  </si>
  <si>
    <t>82303355001000001000001000001</t>
  </si>
  <si>
    <t>82303361001000000000000000000</t>
  </si>
  <si>
    <t>82303361001000001000000000000</t>
  </si>
  <si>
    <t>82303361001000001000001000000</t>
  </si>
  <si>
    <t>82303361001000001000001000001</t>
  </si>
  <si>
    <t>82303361001000001000003000000</t>
  </si>
  <si>
    <t>82303361001000001000003000004</t>
  </si>
  <si>
    <t>82303372001000000000000000000</t>
  </si>
  <si>
    <t>82303372001000001000000000000</t>
  </si>
  <si>
    <t>82303372001000001000003000000</t>
  </si>
  <si>
    <t>82303372001000001000003000004</t>
  </si>
  <si>
    <t>82303375001000000000000000000</t>
  </si>
  <si>
    <t>82303375001000001000000000000</t>
  </si>
  <si>
    <t>82303375001000001000001000000</t>
  </si>
  <si>
    <t>82303375001000001000001000001</t>
  </si>
  <si>
    <t>82303375001000001000001000002</t>
  </si>
  <si>
    <t>82303375002000000000000000000</t>
  </si>
  <si>
    <t>82303375002000001000000000000</t>
  </si>
  <si>
    <t>82303375002000001000001000000</t>
  </si>
  <si>
    <t>82303375002000001000001000001</t>
  </si>
  <si>
    <t>82303375003000000000000000000</t>
  </si>
  <si>
    <t>82303375003000001000000000000</t>
  </si>
  <si>
    <t>82303375003000001000001000000</t>
  </si>
  <si>
    <t>82303375003000001000001000001</t>
  </si>
  <si>
    <t>82303382001000000000000000000</t>
  </si>
  <si>
    <t>82303382001000001000000000000</t>
  </si>
  <si>
    <t>82303382001000001000001000000</t>
  </si>
  <si>
    <t>82303382001000001000001000001</t>
  </si>
  <si>
    <t>82303382001000001000001000002</t>
  </si>
  <si>
    <t>82303382003000000000000000000</t>
  </si>
  <si>
    <t>82303382003000001000000000000</t>
  </si>
  <si>
    <t>82303382003000001000001000000</t>
  </si>
  <si>
    <t>82303382003000001000001000001</t>
  </si>
  <si>
    <t>82303382004000000000000000000</t>
  </si>
  <si>
    <t>82303382004000001000000000000</t>
  </si>
  <si>
    <t>82303382004000001000001000000</t>
  </si>
  <si>
    <t>82303382004000001000001000001</t>
  </si>
  <si>
    <t>82303382005000000000000000000</t>
  </si>
  <si>
    <t>82303382005000001000000000000</t>
  </si>
  <si>
    <t>82303382005000001000001000000</t>
  </si>
  <si>
    <t>82303382005000001000001000001</t>
  </si>
  <si>
    <t>82303382006000000000000000000</t>
  </si>
  <si>
    <t>82303382006000001000000000000</t>
  </si>
  <si>
    <t>82303382006000001000001000000</t>
  </si>
  <si>
    <t>82303382006000001000001000001</t>
  </si>
  <si>
    <t>82303383001000000000000000000</t>
  </si>
  <si>
    <t>82303383001000001000000000000</t>
  </si>
  <si>
    <t>82303383001000001000001000000</t>
  </si>
  <si>
    <t>82303383001000001000001000001</t>
  </si>
  <si>
    <t>82303385002000000000000000000</t>
  </si>
  <si>
    <t>82303385002000001000000000000</t>
  </si>
  <si>
    <t>82303385002000001000001000000</t>
  </si>
  <si>
    <t>82303385002000001000001000001</t>
  </si>
  <si>
    <t>82303385002000001000001000002</t>
  </si>
  <si>
    <t>82303392002000000000000000000</t>
  </si>
  <si>
    <t>82303392002000001000000000000</t>
  </si>
  <si>
    <t>82303392002000001000001000000</t>
  </si>
  <si>
    <t>82303392002000001000001000001</t>
  </si>
  <si>
    <t>82303392002000001000001000002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</si>
  <si>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</si>
  <si>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</si>
  <si>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</si>
  <si>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</si>
  <si>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</si>
  <si>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82303399002000000000000000000</t>
  </si>
  <si>
    <t>82303399002000001000000000000</t>
  </si>
  <si>
    <t>82303399002000001000002000000</t>
  </si>
  <si>
    <t>82303399002000001000002000003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</si>
  <si>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</si>
  <si>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</si>
  <si>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</si>
  <si>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</si>
  <si>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</si>
  <si>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</si>
  <si>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82304441003000000000000000000</t>
  </si>
  <si>
    <t>82304441003000001000000000000</t>
  </si>
  <si>
    <t>82304441003000001000001000000</t>
  </si>
  <si>
    <t>82304441003000001000001000001</t>
  </si>
  <si>
    <t>82304441006000000000000000000</t>
  </si>
  <si>
    <t>82304441006000001000000000000</t>
  </si>
  <si>
    <t>82304441006000001000001000000</t>
  </si>
  <si>
    <t>82304441006000001000001000001</t>
  </si>
  <si>
    <t>82304441007000000000000000000</t>
  </si>
  <si>
    <t>82304441007000001000000000000</t>
  </si>
  <si>
    <t>82304441007000001000001000000</t>
  </si>
  <si>
    <t>82304441007000001000001000001</t>
  </si>
  <si>
    <t>82304442001000000000000000000</t>
  </si>
  <si>
    <t>82304442001000001000000000000</t>
  </si>
  <si>
    <t>82304442001000001000003000000</t>
  </si>
  <si>
    <t>82304442001000001000003000004</t>
  </si>
  <si>
    <t>82304445001000000000000000000</t>
  </si>
  <si>
    <t>82304445001000001000000000000</t>
  </si>
  <si>
    <t>82304445001000001000001000000</t>
  </si>
  <si>
    <t>82304445001000001000001000001</t>
  </si>
  <si>
    <t>82304447006000000000000000000</t>
  </si>
  <si>
    <t>82304447006000001000000000000</t>
  </si>
  <si>
    <t>82304447006000001000001000000</t>
  </si>
  <si>
    <t>82304447006000001000001000001</t>
  </si>
  <si>
    <t>82305000000000000000000000000</t>
  </si>
  <si>
    <t>82305515001000000000000000000</t>
  </si>
  <si>
    <t>82305515001000001000000000000</t>
  </si>
  <si>
    <t>82305515001000001000001000000</t>
  </si>
  <si>
    <t>82305515001000001000001000001</t>
  </si>
  <si>
    <t>82305515001000001000001000002</t>
  </si>
  <si>
    <t>82305541001000000000000000000</t>
  </si>
  <si>
    <t>82305541001000001000000000000</t>
  </si>
  <si>
    <t>82305541001000001000001000000</t>
  </si>
  <si>
    <t>82305541001000001000001000001</t>
  </si>
  <si>
    <t>82306000000000000000000000000</t>
  </si>
  <si>
    <t>82309000000000000000000000000</t>
  </si>
  <si>
    <t>82400000000000000000000000000</t>
  </si>
  <si>
    <t>Presupuesto de Egresos Comprometido</t>
  </si>
  <si>
    <t>82401000000000000000000000000</t>
  </si>
  <si>
    <t>82401111004000000000000000000</t>
  </si>
  <si>
    <t>82401111004000001000000000000</t>
  </si>
  <si>
    <t>82401111004000001000001000000</t>
  </si>
  <si>
    <t>82401111004000001000001000001</t>
  </si>
  <si>
    <t>82401113001000000000000000000</t>
  </si>
  <si>
    <t>82401113001000001000000000000</t>
  </si>
  <si>
    <t>82401113001000001000001000000</t>
  </si>
  <si>
    <t>82401113001000001000001000001</t>
  </si>
  <si>
    <t>82401113001000001000001000002</t>
  </si>
  <si>
    <t>82401121001000000000000000000</t>
  </si>
  <si>
    <t>82401121001000001000000000000</t>
  </si>
  <si>
    <t>82401121001000001000001000000</t>
  </si>
  <si>
    <t>82401121001000001000001000002</t>
  </si>
  <si>
    <t>82401132001000000000000000000</t>
  </si>
  <si>
    <t>82401132001000001000000000000</t>
  </si>
  <si>
    <t>82401132001000001000001000000</t>
  </si>
  <si>
    <t>82401132001000001000001000001</t>
  </si>
  <si>
    <t>82401132001000001000001000002</t>
  </si>
  <si>
    <t>82401132002000000000000000000</t>
  </si>
  <si>
    <t>82401132002000001000000000000</t>
  </si>
  <si>
    <t>82401132002000001000001000000</t>
  </si>
  <si>
    <t>82401132002000001000001000001</t>
  </si>
  <si>
    <t>82401132002000001000001000002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</si>
  <si>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</si>
  <si>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</si>
  <si>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</si>
  <si>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</si>
  <si>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</si>
  <si>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</si>
  <si>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</si>
  <si>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</si>
  <si>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82401141001000001000001000002</t>
  </si>
  <si>
    <t>82401152001000000000000000000</t>
  </si>
  <si>
    <t>82401152001000001000000000000</t>
  </si>
  <si>
    <t>82401152001000001000001000000</t>
  </si>
  <si>
    <t>82401152001000001000001000002</t>
  </si>
  <si>
    <t>82401154002000000000000000000</t>
  </si>
  <si>
    <t>82401154002000001000000000000</t>
  </si>
  <si>
    <t>82401154002000001000001000000</t>
  </si>
  <si>
    <t>82401154002000001000001000001</t>
  </si>
  <si>
    <t>82401154003000000000000000000</t>
  </si>
  <si>
    <t>82401154003000001000000000000</t>
  </si>
  <si>
    <t>82401154003000001000001000000</t>
  </si>
  <si>
    <t>82401154003000001000001000001</t>
  </si>
  <si>
    <t>82401154003000001000001000002</t>
  </si>
  <si>
    <t>82401154004000000000000000000</t>
  </si>
  <si>
    <t>82401154004000001000000000000</t>
  </si>
  <si>
    <t>82401154004000001000001000000</t>
  </si>
  <si>
    <t>82401154004000001000001000001</t>
  </si>
  <si>
    <t>82401154004000001000001000002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</si>
  <si>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</si>
  <si>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</si>
  <si>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</si>
  <si>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</si>
  <si>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</si>
  <si>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</si>
  <si>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</si>
  <si>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</si>
  <si>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</si>
  <si>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82402211001000001000001000002</t>
  </si>
  <si>
    <t>82402211001000001000002000000</t>
  </si>
  <si>
    <t>82402211001000001000002000003</t>
  </si>
  <si>
    <t>82402211001000001000003000000</t>
  </si>
  <si>
    <t>82402211001000001000003000004</t>
  </si>
  <si>
    <t>82402212001000000000000000000</t>
  </si>
  <si>
    <t>82402212001000001000000000000</t>
  </si>
  <si>
    <t>82402212001000001000001000000</t>
  </si>
  <si>
    <t>82402212001000001000001000001</t>
  </si>
  <si>
    <t>82402212001000001000001000002</t>
  </si>
  <si>
    <t>82402214001000000000000000000</t>
  </si>
  <si>
    <t>82402214001000001000000000000</t>
  </si>
  <si>
    <t>82402214001000001000001000000</t>
  </si>
  <si>
    <t>82402214001000001000001000001</t>
  </si>
  <si>
    <t>82402214001000001000001000002</t>
  </si>
  <si>
    <t>82402214001000001000002000000</t>
  </si>
  <si>
    <t>82402214001000001000002000003</t>
  </si>
  <si>
    <t>82402215002000000000000000000</t>
  </si>
  <si>
    <t>82402215002000001000000000000</t>
  </si>
  <si>
    <t>82402215002000001000001000000</t>
  </si>
  <si>
    <t>82402215002000001000001000001</t>
  </si>
  <si>
    <t>82402215002000001000003000000</t>
  </si>
  <si>
    <t>82402215002000001000003000004</t>
  </si>
  <si>
    <t>82402221001000000000000000000</t>
  </si>
  <si>
    <t>82402221001000001000000000000</t>
  </si>
  <si>
    <t>82402221001000001000003000000</t>
  </si>
  <si>
    <t>82402221001000001000003000004</t>
  </si>
  <si>
    <t>82402261001000000000000000000</t>
  </si>
  <si>
    <t>82402261001000001000000000000</t>
  </si>
  <si>
    <t>82402261001000001000001000000</t>
  </si>
  <si>
    <t>82402261001000001000001000001</t>
  </si>
  <si>
    <t>82402261001000001000001000002</t>
  </si>
  <si>
    <t>82402261001000001000002000000</t>
  </si>
  <si>
    <t>82402261001000001000002000003</t>
  </si>
  <si>
    <t>82402271001000000000000000000</t>
  </si>
  <si>
    <t>82402271001000001000000000000</t>
  </si>
  <si>
    <t>82402271001000001000001000000</t>
  </si>
  <si>
    <t>82402271001000001000001000001</t>
  </si>
  <si>
    <t>82402272001000000000000000000</t>
  </si>
  <si>
    <t>82402272001000001000000000000</t>
  </si>
  <si>
    <t>82402272001000001000001000000</t>
  </si>
  <si>
    <t>82402272001000001000001000001</t>
  </si>
  <si>
    <t>82402292001000000000000000000</t>
  </si>
  <si>
    <t>82402292001000001000000000000</t>
  </si>
  <si>
    <t>82402292001000001000001000000</t>
  </si>
  <si>
    <t>82402292001000001000001000001</t>
  </si>
  <si>
    <t>001615| PAGO DE ARTICULOS DE LIMPIEZA LOS CUALES FUERON UT</t>
  </si>
  <si>
    <t>82402293001000000000000000000</t>
  </si>
  <si>
    <t>82402293001000001000000000000</t>
  </si>
  <si>
    <t>82402293001000001000001000000</t>
  </si>
  <si>
    <t>82402293001000001000001000001</t>
  </si>
  <si>
    <t>82402296001000000000000000000</t>
  </si>
  <si>
    <t>82402296001000001000000000000</t>
  </si>
  <si>
    <t>82402296001000001000001000000</t>
  </si>
  <si>
    <t>82402296001000001000001000001</t>
  </si>
  <si>
    <t>82403000000000000000000000000</t>
  </si>
  <si>
    <t>82403313001000000000000000000</t>
  </si>
  <si>
    <t>82403313001000001000000000000</t>
  </si>
  <si>
    <t>82403313001000001000001000000</t>
  </si>
  <si>
    <t>82403313001000001000001000001</t>
  </si>
  <si>
    <t>82403315001000000000000000000</t>
  </si>
  <si>
    <t>82403315001000001000000000000</t>
  </si>
  <si>
    <t>82403315001000001000001000000</t>
  </si>
  <si>
    <t>82403315001000001000001000001</t>
  </si>
  <si>
    <t>82403322001000000000000000000</t>
  </si>
  <si>
    <t>82403322001000001000000000000</t>
  </si>
  <si>
    <t>82403322001000001000003000000</t>
  </si>
  <si>
    <t>82403322001000001000003000004</t>
  </si>
  <si>
    <t>82403331001000000000000000000</t>
  </si>
  <si>
    <t>82403331001000001000000000000</t>
  </si>
  <si>
    <t>82403331001000001000001000000</t>
  </si>
  <si>
    <t>82403331001000001000001000001</t>
  </si>
  <si>
    <t>82403331001000001000001000002</t>
  </si>
  <si>
    <t>82403334001000000000000000000</t>
  </si>
  <si>
    <t>82403334001000001000000000000</t>
  </si>
  <si>
    <t>82403334001000001000001000000</t>
  </si>
  <si>
    <t>82403334001000001000001000001</t>
  </si>
  <si>
    <t>82403334001000001000002000000</t>
  </si>
  <si>
    <t>82403334001000001000002000003</t>
  </si>
  <si>
    <t>82403339001000000000000000000</t>
  </si>
  <si>
    <t>82403339001000001000000000000</t>
  </si>
  <si>
    <t>82403339001000001000001000000</t>
  </si>
  <si>
    <t>82403339001000001000001000001</t>
  </si>
  <si>
    <t>82403339001000001000001000002</t>
  </si>
  <si>
    <t>82403339001000001000002000000</t>
  </si>
  <si>
    <t>82403339001000001000002000003</t>
  </si>
  <si>
    <t>82403339001000001000003000000</t>
  </si>
  <si>
    <t>82403339001000001000003000004</t>
  </si>
  <si>
    <t>82403341001000000000000000000</t>
  </si>
  <si>
    <t>82403341001000001000000000000</t>
  </si>
  <si>
    <t>82403341001000001000001000000</t>
  </si>
  <si>
    <t>82403341001000001000001000001</t>
  </si>
  <si>
    <t>001581| REGISTRO DE COMISIONES BANCARIAS DEL BANCO BANORTE</t>
  </si>
  <si>
    <t>82403341001000001000001000002</t>
  </si>
  <si>
    <t>82403352001000000000000000000</t>
  </si>
  <si>
    <t>82403352001000001000000000000</t>
  </si>
  <si>
    <t>82403352001000001000001000000</t>
  </si>
  <si>
    <t>82403352001000001000001000002</t>
  </si>
  <si>
    <t>82403353001000000000000000000</t>
  </si>
  <si>
    <t>82403353001000001000000000000</t>
  </si>
  <si>
    <t>82403353001000001000001000000</t>
  </si>
  <si>
    <t>82403353001000001000001000001</t>
  </si>
  <si>
    <t>82403355001000000000000000000</t>
  </si>
  <si>
    <t>82403355001000001000000000000</t>
  </si>
  <si>
    <t>82403355001000001000001000000</t>
  </si>
  <si>
    <t>82403355001000001000001000001</t>
  </si>
  <si>
    <t>82403361001000000000000000000</t>
  </si>
  <si>
    <t>82403361001000001000000000000</t>
  </si>
  <si>
    <t>82403361001000001000001000000</t>
  </si>
  <si>
    <t>82403361001000001000001000001</t>
  </si>
  <si>
    <t>82403361001000001000003000000</t>
  </si>
  <si>
    <t>82403361001000001000003000004</t>
  </si>
  <si>
    <t>82403372001000000000000000000</t>
  </si>
  <si>
    <t>82403372001000001000000000000</t>
  </si>
  <si>
    <t>82403372001000001000003000000</t>
  </si>
  <si>
    <t>82403372001000001000003000004</t>
  </si>
  <si>
    <t>82403375001000000000000000000</t>
  </si>
  <si>
    <t>82403375001000001000000000000</t>
  </si>
  <si>
    <t>82403375001000001000001000000</t>
  </si>
  <si>
    <t>82403375001000001000001000001</t>
  </si>
  <si>
    <t>001616| PAGO DE GASTOS EFECTUADOS A CARGO DE LA DIRECTORA</t>
  </si>
  <si>
    <t>82403375001000001000001000002</t>
  </si>
  <si>
    <t>82403375002000000000000000000</t>
  </si>
  <si>
    <t>82403375002000001000000000000</t>
  </si>
  <si>
    <t>82403375002000001000001000000</t>
  </si>
  <si>
    <t>82403375002000001000001000001</t>
  </si>
  <si>
    <t>82403375003000000000000000000</t>
  </si>
  <si>
    <t>82403375003000001000000000000</t>
  </si>
  <si>
    <t>82403375003000001000001000000</t>
  </si>
  <si>
    <t>82403375003000001000001000001</t>
  </si>
  <si>
    <t>82403382001000000000000000000</t>
  </si>
  <si>
    <t>82403382001000001000000000000</t>
  </si>
  <si>
    <t>82403382001000001000001000000</t>
  </si>
  <si>
    <t>82403382001000001000001000001</t>
  </si>
  <si>
    <t>001617| PAGO DE GASTOS EFECTUADOS POR LA DIRECTORA DE ESTE</t>
  </si>
  <si>
    <t>82403382001000001000001000002</t>
  </si>
  <si>
    <t>82403382003000000000000000000</t>
  </si>
  <si>
    <t>82403382003000001000000000000</t>
  </si>
  <si>
    <t>82403382003000001000001000000</t>
  </si>
  <si>
    <t>82403382003000001000001000001</t>
  </si>
  <si>
    <t>82403382004000000000000000000</t>
  </si>
  <si>
    <t>82403382004000001000000000000</t>
  </si>
  <si>
    <t>82403382004000001000001000000</t>
  </si>
  <si>
    <t>82403382004000001000001000001</t>
  </si>
  <si>
    <t>82403382005000000000000000000</t>
  </si>
  <si>
    <t>82403382005000001000000000000</t>
  </si>
  <si>
    <t>82403382005000001000001000000</t>
  </si>
  <si>
    <t>82403382005000001000001000001</t>
  </si>
  <si>
    <t>82403382006000000000000000000</t>
  </si>
  <si>
    <t>82403382006000001000000000000</t>
  </si>
  <si>
    <t>82403382006000001000001000000</t>
  </si>
  <si>
    <t>82403382006000001000001000001</t>
  </si>
  <si>
    <t>82403383001000000000000000000</t>
  </si>
  <si>
    <t>82403383001000001000000000000</t>
  </si>
  <si>
    <t>82403383001000001000001000000</t>
  </si>
  <si>
    <t>82403383001000001000001000001</t>
  </si>
  <si>
    <t>82403385002000000000000000000</t>
  </si>
  <si>
    <t>82403385002000001000000000000</t>
  </si>
  <si>
    <t>82403385002000001000001000000</t>
  </si>
  <si>
    <t>82403385002000001000001000001</t>
  </si>
  <si>
    <t>82403385002000001000001000002</t>
  </si>
  <si>
    <t>82403392002000000000000000000</t>
  </si>
  <si>
    <t>82403392002000001000000000000</t>
  </si>
  <si>
    <t>82403392002000001000001000000</t>
  </si>
  <si>
    <t>82403392002000001000001000001</t>
  </si>
  <si>
    <t>82403392002000001000001000002</t>
  </si>
  <si>
    <t>82403399001000000000000000000</t>
  </si>
  <si>
    <t>82403399001000001000000000000</t>
  </si>
  <si>
    <t>82403399001000001000001000000</t>
  </si>
  <si>
    <t>82403399001000001000001000001</t>
  </si>
  <si>
    <t>82403399001000001000001000002</t>
  </si>
  <si>
    <t>82403399002000000000000000000</t>
  </si>
  <si>
    <t>82403399002000001000000000000</t>
  </si>
  <si>
    <t>82403399002000001000002000000</t>
  </si>
  <si>
    <t>82403399002000001000002000003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</si>
  <si>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</si>
  <si>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</si>
  <si>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</si>
  <si>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</si>
  <si>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</si>
  <si>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82404441001000001000001000002</t>
  </si>
  <si>
    <t>82404441003000000000000000000</t>
  </si>
  <si>
    <t>82404441003000001000000000000</t>
  </si>
  <si>
    <t>82404441003000001000001000000</t>
  </si>
  <si>
    <t>82404441003000001000001000001</t>
  </si>
  <si>
    <t>82404441006000000000000000000</t>
  </si>
  <si>
    <t>82404441006000001000000000000</t>
  </si>
  <si>
    <t>82404441006000001000001000000</t>
  </si>
  <si>
    <t>82404441006000001000001000001</t>
  </si>
  <si>
    <t>82404441007000000000000000000</t>
  </si>
  <si>
    <t>82404441007000001000000000000</t>
  </si>
  <si>
    <t>82404441007000001000001000000</t>
  </si>
  <si>
    <t>82404441007000001000001000001</t>
  </si>
  <si>
    <t>82404442001000000000000000000</t>
  </si>
  <si>
    <t>82404442001000001000000000000</t>
  </si>
  <si>
    <t>82404442001000001000003000000</t>
  </si>
  <si>
    <t>82404442001000001000003000004</t>
  </si>
  <si>
    <t>82404445001000000000000000000</t>
  </si>
  <si>
    <t>82404445001000001000000000000</t>
  </si>
  <si>
    <t>82404445001000001000001000000</t>
  </si>
  <si>
    <t>82404445001000001000001000001</t>
  </si>
  <si>
    <t>82404447006000000000000000000</t>
  </si>
  <si>
    <t>82404447006000001000000000000</t>
  </si>
  <si>
    <t>82404447006000001000001000000</t>
  </si>
  <si>
    <t>82404447006000001000001000001</t>
  </si>
  <si>
    <t>82405000000000000000000000000</t>
  </si>
  <si>
    <t>82405515001000000000000000000</t>
  </si>
  <si>
    <t>82405515001000001000000000000</t>
  </si>
  <si>
    <t>82405515001000001000001000000</t>
  </si>
  <si>
    <t>82405515001000001000001000001</t>
  </si>
  <si>
    <t>82405515001000001000001000002</t>
  </si>
  <si>
    <t>82405541001000000000000000000</t>
  </si>
  <si>
    <t>82405541001000001000000000000</t>
  </si>
  <si>
    <t>82405541001000001000001000000</t>
  </si>
  <si>
    <t>82405541001000001000001000001</t>
  </si>
  <si>
    <t>82406000000000000000000000000</t>
  </si>
  <si>
    <t>82409000000000000000000000000</t>
  </si>
  <si>
    <t>82500000000000000000000000000</t>
  </si>
  <si>
    <t>Presupuesto de Egresos Devengado</t>
  </si>
  <si>
    <t>82501000000000000000000000000</t>
  </si>
  <si>
    <t>82501111004000000000000000000</t>
  </si>
  <si>
    <t>82501111004000001000000000000</t>
  </si>
  <si>
    <t>82501111004000001000001000000</t>
  </si>
  <si>
    <t>82501111004000001000001000001</t>
  </si>
  <si>
    <t>82501113001000000000000000000</t>
  </si>
  <si>
    <t>82501113001000001000000000000</t>
  </si>
  <si>
    <t>82501113001000001000001000000</t>
  </si>
  <si>
    <t>82501113001000001000001000001</t>
  </si>
  <si>
    <t>82501113001000001000001000002</t>
  </si>
  <si>
    <t>82501121001000000000000000000</t>
  </si>
  <si>
    <t>82501121001000001000000000000</t>
  </si>
  <si>
    <t>82501121001000001000001000000</t>
  </si>
  <si>
    <t>82501121001000001000001000002</t>
  </si>
  <si>
    <t>82501132001000000000000000000</t>
  </si>
  <si>
    <t>82501132001000001000000000000</t>
  </si>
  <si>
    <t>82501132001000001000001000000</t>
  </si>
  <si>
    <t>82501132001000001000001000001</t>
  </si>
  <si>
    <t>82501132001000001000001000002</t>
  </si>
  <si>
    <t>82501132002000000000000000000</t>
  </si>
  <si>
    <t>82501132002000001000000000000</t>
  </si>
  <si>
    <t>82501132002000001000001000000</t>
  </si>
  <si>
    <t>82501132002000001000001000001</t>
  </si>
  <si>
    <t>82501132002000001000001000002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</si>
  <si>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</si>
  <si>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</si>
  <si>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</si>
  <si>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</si>
  <si>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</si>
  <si>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</si>
  <si>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</si>
  <si>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</si>
  <si>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82501141001000001000001000002</t>
  </si>
  <si>
    <t>82501152001000000000000000000</t>
  </si>
  <si>
    <t>82501152001000001000000000000</t>
  </si>
  <si>
    <t>82501152001000001000001000000</t>
  </si>
  <si>
    <t>82501152001000001000001000002</t>
  </si>
  <si>
    <t>82501154002000000000000000000</t>
  </si>
  <si>
    <t>82501154002000001000000000000</t>
  </si>
  <si>
    <t>82501154002000001000001000000</t>
  </si>
  <si>
    <t>82501154002000001000001000001</t>
  </si>
  <si>
    <t>82501154003000000000000000000</t>
  </si>
  <si>
    <t>82501154003000001000000000000</t>
  </si>
  <si>
    <t>82501154003000001000001000000</t>
  </si>
  <si>
    <t>82501154003000001000001000001</t>
  </si>
  <si>
    <t>82501154003000001000001000002</t>
  </si>
  <si>
    <t>82501154004000000000000000000</t>
  </si>
  <si>
    <t>82501154004000001000000000000</t>
  </si>
  <si>
    <t>82501154004000001000001000000</t>
  </si>
  <si>
    <t>82501154004000001000001000001</t>
  </si>
  <si>
    <t>82501154004000001000001000002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</si>
  <si>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</si>
  <si>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</si>
  <si>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</si>
  <si>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</si>
  <si>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</si>
  <si>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</si>
  <si>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</si>
  <si>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</si>
  <si>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</si>
  <si>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82502211001000001000001000002</t>
  </si>
  <si>
    <t>82502211001000001000002000000</t>
  </si>
  <si>
    <t>82502211001000001000002000003</t>
  </si>
  <si>
    <t>82502211001000001000003000000</t>
  </si>
  <si>
    <t>82502211001000001000003000004</t>
  </si>
  <si>
    <t>82502212001000000000000000000</t>
  </si>
  <si>
    <t>82502212001000001000000000000</t>
  </si>
  <si>
    <t>82502212001000001000001000000</t>
  </si>
  <si>
    <t>82502212001000001000001000001</t>
  </si>
  <si>
    <t>82502212001000001000001000002</t>
  </si>
  <si>
    <t>82502214001000000000000000000</t>
  </si>
  <si>
    <t>82502214001000001000000000000</t>
  </si>
  <si>
    <t>82502214001000001000001000000</t>
  </si>
  <si>
    <t>82502214001000001000001000001</t>
  </si>
  <si>
    <t>82502214001000001000001000002</t>
  </si>
  <si>
    <t>82502214001000001000002000000</t>
  </si>
  <si>
    <t>82502214001000001000002000003</t>
  </si>
  <si>
    <t>82502215002000000000000000000</t>
  </si>
  <si>
    <t>82502215002000001000000000000</t>
  </si>
  <si>
    <t>82502215002000001000001000000</t>
  </si>
  <si>
    <t>82502215002000001000001000001</t>
  </si>
  <si>
    <t>82502215002000001000003000000</t>
  </si>
  <si>
    <t>82502215002000001000003000004</t>
  </si>
  <si>
    <t>82502221001000000000000000000</t>
  </si>
  <si>
    <t>82502221001000001000000000000</t>
  </si>
  <si>
    <t>82502221001000001000003000000</t>
  </si>
  <si>
    <t>82502221001000001000003000004</t>
  </si>
  <si>
    <t>82502261001000000000000000000</t>
  </si>
  <si>
    <t>82502261001000001000000000000</t>
  </si>
  <si>
    <t>82502261001000001000001000000</t>
  </si>
  <si>
    <t>82502261001000001000001000001</t>
  </si>
  <si>
    <t>001611| PAGO DE COMBUSTIBLE EL CUAL SERA UTILIZADO POR LA</t>
  </si>
  <si>
    <t>82502261001000001000001000002</t>
  </si>
  <si>
    <t>82502261001000001000002000000</t>
  </si>
  <si>
    <t>82502261001000001000002000003</t>
  </si>
  <si>
    <t>82502271001000000000000000000</t>
  </si>
  <si>
    <t>82502271001000001000000000000</t>
  </si>
  <si>
    <t>82502271001000001000001000000</t>
  </si>
  <si>
    <t>82502271001000001000001000001</t>
  </si>
  <si>
    <t>82502272001000000000000000000</t>
  </si>
  <si>
    <t>82502272001000001000000000000</t>
  </si>
  <si>
    <t>82502272001000001000001000000</t>
  </si>
  <si>
    <t>82502272001000001000001000001</t>
  </si>
  <si>
    <t>82502292001000000000000000000</t>
  </si>
  <si>
    <t>82502292001000001000000000000</t>
  </si>
  <si>
    <t>82502292001000001000001000000</t>
  </si>
  <si>
    <t>82502292001000001000001000001</t>
  </si>
  <si>
    <t>82502293001000000000000000000</t>
  </si>
  <si>
    <t>82502293001000001000000000000</t>
  </si>
  <si>
    <t>82502293001000001000001000000</t>
  </si>
  <si>
    <t>82502293001000001000001000001</t>
  </si>
  <si>
    <t>82502296001000000000000000000</t>
  </si>
  <si>
    <t>82502296001000001000000000000</t>
  </si>
  <si>
    <t>82502296001000001000001000000</t>
  </si>
  <si>
    <t>82502296001000001000001000001</t>
  </si>
  <si>
    <t>82503000000000000000000000000</t>
  </si>
  <si>
    <t>82503313001000000000000000000</t>
  </si>
  <si>
    <t>82503313001000001000000000000</t>
  </si>
  <si>
    <t>82503313001000001000001000000</t>
  </si>
  <si>
    <t>82503313001000001000001000001</t>
  </si>
  <si>
    <t>82503315001000000000000000000</t>
  </si>
  <si>
    <t>82503315001000001000000000000</t>
  </si>
  <si>
    <t>82503315001000001000001000000</t>
  </si>
  <si>
    <t>82503315001000001000001000001</t>
  </si>
  <si>
    <t>82503322001000000000000000000</t>
  </si>
  <si>
    <t>82503322001000001000000000000</t>
  </si>
  <si>
    <t>82503322001000001000003000000</t>
  </si>
  <si>
    <t>82503322001000001000003000004</t>
  </si>
  <si>
    <t>82503331001000000000000000000</t>
  </si>
  <si>
    <t>82503331001000001000000000000</t>
  </si>
  <si>
    <t>82503331001000001000001000000</t>
  </si>
  <si>
    <t>82503331001000001000001000001</t>
  </si>
  <si>
    <t>82503331001000001000001000002</t>
  </si>
  <si>
    <t>82503334001000000000000000000</t>
  </si>
  <si>
    <t>82503334001000001000000000000</t>
  </si>
  <si>
    <t>82503334001000001000001000000</t>
  </si>
  <si>
    <t>82503334001000001000001000001</t>
  </si>
  <si>
    <t>82503334001000001000002000000</t>
  </si>
  <si>
    <t>82503334001000001000002000003</t>
  </si>
  <si>
    <t>82503339001000000000000000000</t>
  </si>
  <si>
    <t>82503339001000001000000000000</t>
  </si>
  <si>
    <t>82503339001000001000001000000</t>
  </si>
  <si>
    <t>82503339001000001000001000001</t>
  </si>
  <si>
    <t>82503339001000001000001000002</t>
  </si>
  <si>
    <t>82503339001000001000002000000</t>
  </si>
  <si>
    <t>82503339001000001000002000003</t>
  </si>
  <si>
    <t>82503339001000001000003000000</t>
  </si>
  <si>
    <t>82503339001000001000003000004</t>
  </si>
  <si>
    <t>82503341001000000000000000000</t>
  </si>
  <si>
    <t>82503341001000001000000000000</t>
  </si>
  <si>
    <t>82503341001000001000001000000</t>
  </si>
  <si>
    <t>82503341001000001000001000001</t>
  </si>
  <si>
    <t>82503341001000001000001000002</t>
  </si>
  <si>
    <t>82503352001000000000000000000</t>
  </si>
  <si>
    <t>82503352001000001000000000000</t>
  </si>
  <si>
    <t>82503352001000001000001000000</t>
  </si>
  <si>
    <t>82503352001000001000001000002</t>
  </si>
  <si>
    <t>82503353001000000000000000000</t>
  </si>
  <si>
    <t>82503353001000001000000000000</t>
  </si>
  <si>
    <t>82503353001000001000001000000</t>
  </si>
  <si>
    <t>82503353001000001000001000001</t>
  </si>
  <si>
    <t>82503355001000000000000000000</t>
  </si>
  <si>
    <t>82503355001000001000000000000</t>
  </si>
  <si>
    <t>82503355001000001000001000000</t>
  </si>
  <si>
    <t>82503355001000001000001000001</t>
  </si>
  <si>
    <t>82503361001000000000000000000</t>
  </si>
  <si>
    <t>82503361001000001000000000000</t>
  </si>
  <si>
    <t>82503361001000001000001000000</t>
  </si>
  <si>
    <t>82503361001000001000001000001</t>
  </si>
  <si>
    <t>82503361001000001000003000000</t>
  </si>
  <si>
    <t>82503361001000001000003000004</t>
  </si>
  <si>
    <t>82503372001000000000000000000</t>
  </si>
  <si>
    <t>82503372001000001000000000000</t>
  </si>
  <si>
    <t>82503372001000001000003000000</t>
  </si>
  <si>
    <t>82503372001000001000003000004</t>
  </si>
  <si>
    <t>82503375001000000000000000000</t>
  </si>
  <si>
    <t>82503375001000001000000000000</t>
  </si>
  <si>
    <t>82503375001000001000001000000</t>
  </si>
  <si>
    <t>82503375001000001000001000001</t>
  </si>
  <si>
    <t>82503375001000001000001000002</t>
  </si>
  <si>
    <t>82503375002000000000000000000</t>
  </si>
  <si>
    <t>82503375002000001000000000000</t>
  </si>
  <si>
    <t>82503375002000001000001000000</t>
  </si>
  <si>
    <t>82503375002000001000001000001</t>
  </si>
  <si>
    <t>82503375003000000000000000000</t>
  </si>
  <si>
    <t>82503375003000001000000000000</t>
  </si>
  <si>
    <t>82503375003000001000001000000</t>
  </si>
  <si>
    <t>82503375003000001000001000001</t>
  </si>
  <si>
    <t>82503382001000000000000000000</t>
  </si>
  <si>
    <t>82503382001000001000000000000</t>
  </si>
  <si>
    <t>82503382001000001000001000000</t>
  </si>
  <si>
    <t>82503382001000001000001000001</t>
  </si>
  <si>
    <t>001612| PAGO DE CONSUMOSLOS CUALES FUERON UTILIZADOS POR E</t>
  </si>
  <si>
    <t>001613| PAGO DE AGUAS LAS CUALES FUERON UTILIZADAS EN LA C</t>
  </si>
  <si>
    <t>001614| PAGO DE IMPRESION DE LONAS Y PLAYERAS LAS CUALES F</t>
  </si>
  <si>
    <t>82503382001000001000001000002</t>
  </si>
  <si>
    <t>82503382003000000000000000000</t>
  </si>
  <si>
    <t>82503382003000001000000000000</t>
  </si>
  <si>
    <t>82503382003000001000001000000</t>
  </si>
  <si>
    <t>82503382003000001000001000001</t>
  </si>
  <si>
    <t>82503382004000000000000000000</t>
  </si>
  <si>
    <t>82503382004000001000000000000</t>
  </si>
  <si>
    <t>82503382004000001000001000000</t>
  </si>
  <si>
    <t>82503382004000001000001000001</t>
  </si>
  <si>
    <t>82503382005000000000000000000</t>
  </si>
  <si>
    <t>82503382005000001000000000000</t>
  </si>
  <si>
    <t>82503382005000001000001000000</t>
  </si>
  <si>
    <t>82503382005000001000001000001</t>
  </si>
  <si>
    <t>82503382006000000000000000000</t>
  </si>
  <si>
    <t>82503382006000001000000000000</t>
  </si>
  <si>
    <t>82503382006000001000001000000</t>
  </si>
  <si>
    <t>82503382006000001000001000001</t>
  </si>
  <si>
    <t>82503383001000000000000000000</t>
  </si>
  <si>
    <t>82503383001000001000000000000</t>
  </si>
  <si>
    <t>82503383001000001000001000000</t>
  </si>
  <si>
    <t>82503383001000001000001000001</t>
  </si>
  <si>
    <t>82503385002000000000000000000</t>
  </si>
  <si>
    <t>82503385002000001000000000000</t>
  </si>
  <si>
    <t>82503385002000001000001000000</t>
  </si>
  <si>
    <t>82503385002000001000001000001</t>
  </si>
  <si>
    <t>82503385002000001000001000002</t>
  </si>
  <si>
    <t>82503392002000000000000000000</t>
  </si>
  <si>
    <t>82503392002000001000000000000</t>
  </si>
  <si>
    <t>82503392002000001000001000000</t>
  </si>
  <si>
    <t>82503392002000001000001000001</t>
  </si>
  <si>
    <t>82503392002000001000001000002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</si>
  <si>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</si>
  <si>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</si>
  <si>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</si>
  <si>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</si>
  <si>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</si>
  <si>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82503399002000000000000000000</t>
  </si>
  <si>
    <t>82503399002000001000000000000</t>
  </si>
  <si>
    <t>82503399002000001000002000000</t>
  </si>
  <si>
    <t>82503399002000001000002000003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</si>
  <si>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</si>
  <si>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</si>
  <si>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</si>
  <si>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</si>
  <si>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</si>
  <si>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</si>
  <si>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82504441003000000000000000000</t>
  </si>
  <si>
    <t>82504441003000001000000000000</t>
  </si>
  <si>
    <t>82504441003000001000001000000</t>
  </si>
  <si>
    <t>82504441003000001000001000001</t>
  </si>
  <si>
    <t>82504441006000000000000000000</t>
  </si>
  <si>
    <t>82504441006000001000000000000</t>
  </si>
  <si>
    <t>82504441006000001000001000000</t>
  </si>
  <si>
    <t>82504441006000001000001000001</t>
  </si>
  <si>
    <t>82504441007000000000000000000</t>
  </si>
  <si>
    <t>82504441007000001000000000000</t>
  </si>
  <si>
    <t>82504441007000001000001000000</t>
  </si>
  <si>
    <t>82504441007000001000001000001</t>
  </si>
  <si>
    <t>82504442001000000000000000000</t>
  </si>
  <si>
    <t>82504442001000001000000000000</t>
  </si>
  <si>
    <t>82504442001000001000003000000</t>
  </si>
  <si>
    <t>82504442001000001000003000004</t>
  </si>
  <si>
    <t>82504445001000000000000000000</t>
  </si>
  <si>
    <t>82504445001000001000000000000</t>
  </si>
  <si>
    <t>82504445001000001000001000000</t>
  </si>
  <si>
    <t>82504445001000001000001000001</t>
  </si>
  <si>
    <t>82504447006000000000000000000</t>
  </si>
  <si>
    <t>82504447006000001000000000000</t>
  </si>
  <si>
    <t>82504447006000001000001000000</t>
  </si>
  <si>
    <t>82504447006000001000001000001</t>
  </si>
  <si>
    <t>82505000000000000000000000000</t>
  </si>
  <si>
    <t>82505515001000000000000000000</t>
  </si>
  <si>
    <t>82505515001000001000000000000</t>
  </si>
  <si>
    <t>82505515001000001000001000000</t>
  </si>
  <si>
    <t>82505515001000001000001000001</t>
  </si>
  <si>
    <t>82505515001000001000001000002</t>
  </si>
  <si>
    <t>82505541001000000000000000000</t>
  </si>
  <si>
    <t>82505541001000001000000000000</t>
  </si>
  <si>
    <t>82505541001000001000001000000</t>
  </si>
  <si>
    <t>82505541001000001000001000001</t>
  </si>
  <si>
    <t>82506000000000000000000000000</t>
  </si>
  <si>
    <t>82509000000000000000000000000</t>
  </si>
  <si>
    <t>82600000000000000000000000000</t>
  </si>
  <si>
    <t>Presupuesto de Egresos Ejercido</t>
  </si>
  <si>
    <t>82601000000000000000000000000</t>
  </si>
  <si>
    <t>82601111004000000000000000000</t>
  </si>
  <si>
    <t>82601111004000001000000000000</t>
  </si>
  <si>
    <t>82601111004000001000001000000</t>
  </si>
  <si>
    <t>82601111004000001000001000001</t>
  </si>
  <si>
    <t>82601113001000000000000000000</t>
  </si>
  <si>
    <t>82601113001000001000000000000</t>
  </si>
  <si>
    <t>82601113001000001000001000000</t>
  </si>
  <si>
    <t>82601113001000001000001000001</t>
  </si>
  <si>
    <t>82601113001000001000001000002</t>
  </si>
  <si>
    <t>82601121001000000000000000000</t>
  </si>
  <si>
    <t>82601121001000001000000000000</t>
  </si>
  <si>
    <t>82601121001000001000001000000</t>
  </si>
  <si>
    <t>82601121001000001000001000002</t>
  </si>
  <si>
    <t>82601132001000000000000000000</t>
  </si>
  <si>
    <t>82601132001000001000000000000</t>
  </si>
  <si>
    <t>82601132001000001000001000000</t>
  </si>
  <si>
    <t>82601132001000001000001000001</t>
  </si>
  <si>
    <t>82601132001000001000001000002</t>
  </si>
  <si>
    <t>82601132002000000000000000000</t>
  </si>
  <si>
    <t>82601132002000001000000000000</t>
  </si>
  <si>
    <t>82601132002000001000001000000</t>
  </si>
  <si>
    <t>82601132002000001000001000001</t>
  </si>
  <si>
    <t>82601132002000001000001000002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</si>
  <si>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</si>
  <si>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</si>
  <si>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</si>
  <si>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</si>
  <si>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</si>
  <si>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</si>
  <si>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</si>
  <si>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</si>
  <si>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82601141001000001000001000002</t>
  </si>
  <si>
    <t>82601152001000000000000000000</t>
  </si>
  <si>
    <t>82601152001000001000000000000</t>
  </si>
  <si>
    <t>82601152001000001000001000000</t>
  </si>
  <si>
    <t>82601152001000001000001000002</t>
  </si>
  <si>
    <t>82601154002000000000000000000</t>
  </si>
  <si>
    <t>82601154002000001000000000000</t>
  </si>
  <si>
    <t>82601154002000001000001000000</t>
  </si>
  <si>
    <t>82601154002000001000001000001</t>
  </si>
  <si>
    <t>82601154003000000000000000000</t>
  </si>
  <si>
    <t>82601154003000001000000000000</t>
  </si>
  <si>
    <t>82601154003000001000001000000</t>
  </si>
  <si>
    <t>82601154003000001000001000001</t>
  </si>
  <si>
    <t>82601154003000001000001000002</t>
  </si>
  <si>
    <t>82601154004000000000000000000</t>
  </si>
  <si>
    <t>82601154004000001000000000000</t>
  </si>
  <si>
    <t>82601154004000001000001000000</t>
  </si>
  <si>
    <t>82601154004000001000001000001</t>
  </si>
  <si>
    <t>82601154004000001000001000002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</si>
  <si>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</si>
  <si>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</si>
  <si>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</si>
  <si>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</si>
  <si>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</si>
  <si>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</si>
  <si>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</si>
  <si>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</si>
  <si>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</si>
  <si>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82602211001000001000001000002</t>
  </si>
  <si>
    <t>82602211001000001000002000000</t>
  </si>
  <si>
    <t>82602211001000001000002000003</t>
  </si>
  <si>
    <t>82602211001000001000003000000</t>
  </si>
  <si>
    <t>82602211001000001000003000004</t>
  </si>
  <si>
    <t>82602212001000000000000000000</t>
  </si>
  <si>
    <t>82602212001000001000000000000</t>
  </si>
  <si>
    <t>82602212001000001000001000000</t>
  </si>
  <si>
    <t>82602212001000001000001000001</t>
  </si>
  <si>
    <t>82602212001000001000001000002</t>
  </si>
  <si>
    <t>82602214001000000000000000000</t>
  </si>
  <si>
    <t>82602214001000001000000000000</t>
  </si>
  <si>
    <t>82602214001000001000001000000</t>
  </si>
  <si>
    <t>82602214001000001000001000001</t>
  </si>
  <si>
    <t>82602214001000001000001000002</t>
  </si>
  <si>
    <t>82602214001000001000002000000</t>
  </si>
  <si>
    <t>82602214001000001000002000003</t>
  </si>
  <si>
    <t>82602215002000000000000000000</t>
  </si>
  <si>
    <t>82602215002000001000000000000</t>
  </si>
  <si>
    <t>82602215002000001000001000000</t>
  </si>
  <si>
    <t>82602215002000001000001000001</t>
  </si>
  <si>
    <t>82602215002000001000003000000</t>
  </si>
  <si>
    <t>82602215002000001000003000004</t>
  </si>
  <si>
    <t>82602221001000000000000000000</t>
  </si>
  <si>
    <t>82602221001000001000000000000</t>
  </si>
  <si>
    <t>82602221001000001000003000000</t>
  </si>
  <si>
    <t>82602221001000001000003000004</t>
  </si>
  <si>
    <t>82602261001000000000000000000</t>
  </si>
  <si>
    <t>82602261001000001000000000000</t>
  </si>
  <si>
    <t>82602261001000001000001000000</t>
  </si>
  <si>
    <t>82602261001000001000001000001</t>
  </si>
  <si>
    <t>82602261001000001000001000002</t>
  </si>
  <si>
    <t>82602261001000001000002000000</t>
  </si>
  <si>
    <t>82602261001000001000002000003</t>
  </si>
  <si>
    <t>82602271001000000000000000000</t>
  </si>
  <si>
    <t>82602271001000001000000000000</t>
  </si>
  <si>
    <t>82602271001000001000001000000</t>
  </si>
  <si>
    <t>82602271001000001000001000001</t>
  </si>
  <si>
    <t>82602272001000000000000000000</t>
  </si>
  <si>
    <t>82602272001000001000000000000</t>
  </si>
  <si>
    <t>82602272001000001000001000000</t>
  </si>
  <si>
    <t>82602272001000001000001000001</t>
  </si>
  <si>
    <t>82602292001000000000000000000</t>
  </si>
  <si>
    <t>82602292001000001000000000000</t>
  </si>
  <si>
    <t>82602292001000001000001000000</t>
  </si>
  <si>
    <t>82602292001000001000001000001</t>
  </si>
  <si>
    <t>82602293001000000000000000000</t>
  </si>
  <si>
    <t>82602293001000001000000000000</t>
  </si>
  <si>
    <t>82602293001000001000001000000</t>
  </si>
  <si>
    <t>82602293001000001000001000001</t>
  </si>
  <si>
    <t>82602296001000000000000000000</t>
  </si>
  <si>
    <t>82602296001000001000000000000</t>
  </si>
  <si>
    <t>82602296001000001000001000000</t>
  </si>
  <si>
    <t>82602296001000001000001000001</t>
  </si>
  <si>
    <t>82603000000000000000000000000</t>
  </si>
  <si>
    <t>82603313001000000000000000000</t>
  </si>
  <si>
    <t>82603313001000001000000000000</t>
  </si>
  <si>
    <t>82603313001000001000001000000</t>
  </si>
  <si>
    <t>82603313001000001000001000001</t>
  </si>
  <si>
    <t>82603315001000000000000000000</t>
  </si>
  <si>
    <t>82603315001000001000000000000</t>
  </si>
  <si>
    <t>82603315001000001000001000000</t>
  </si>
  <si>
    <t>82603315001000001000001000001</t>
  </si>
  <si>
    <t>82603322001000000000000000000</t>
  </si>
  <si>
    <t>82603322001000001000000000000</t>
  </si>
  <si>
    <t>82603322001000001000003000000</t>
  </si>
  <si>
    <t>82603322001000001000003000004</t>
  </si>
  <si>
    <t>82603331001000000000000000000</t>
  </si>
  <si>
    <t>82603331001000001000000000000</t>
  </si>
  <si>
    <t>82603331001000001000001000000</t>
  </si>
  <si>
    <t>82603331001000001000001000001</t>
  </si>
  <si>
    <t>82603331001000001000001000002</t>
  </si>
  <si>
    <t>82603334001000000000000000000</t>
  </si>
  <si>
    <t>82603334001000001000000000000</t>
  </si>
  <si>
    <t>82603334001000001000001000000</t>
  </si>
  <si>
    <t>82603334001000001000001000001</t>
  </si>
  <si>
    <t>82603334001000001000002000000</t>
  </si>
  <si>
    <t>82603334001000001000002000003</t>
  </si>
  <si>
    <t>82603339001000000000000000000</t>
  </si>
  <si>
    <t>82603339001000001000000000000</t>
  </si>
  <si>
    <t>82603339001000001000001000000</t>
  </si>
  <si>
    <t>82603339001000001000001000001</t>
  </si>
  <si>
    <t>82603339001000001000001000002</t>
  </si>
  <si>
    <t>82603339001000001000002000000</t>
  </si>
  <si>
    <t>82603339001000001000002000003</t>
  </si>
  <si>
    <t>82603339001000001000003000000</t>
  </si>
  <si>
    <t>82603339001000001000003000004</t>
  </si>
  <si>
    <t>82603341001000000000000000000</t>
  </si>
  <si>
    <t>82603341001000001000000000000</t>
  </si>
  <si>
    <t>82603341001000001000001000000</t>
  </si>
  <si>
    <t>82603341001000001000001000001</t>
  </si>
  <si>
    <t>82603341001000001000001000002</t>
  </si>
  <si>
    <t>82603352001000000000000000000</t>
  </si>
  <si>
    <t>82603352001000001000000000000</t>
  </si>
  <si>
    <t>82603352001000001000001000000</t>
  </si>
  <si>
    <t>82603352001000001000001000002</t>
  </si>
  <si>
    <t>82603353001000000000000000000</t>
  </si>
  <si>
    <t>82603353001000001000000000000</t>
  </si>
  <si>
    <t>82603353001000001000001000000</t>
  </si>
  <si>
    <t>82603353001000001000001000001</t>
  </si>
  <si>
    <t>82603355001000000000000000000</t>
  </si>
  <si>
    <t>82603355001000001000000000000</t>
  </si>
  <si>
    <t>82603355001000001000001000000</t>
  </si>
  <si>
    <t>82603355001000001000001000001</t>
  </si>
  <si>
    <t>82603361001000000000000000000</t>
  </si>
  <si>
    <t>82603361001000001000000000000</t>
  </si>
  <si>
    <t>82603361001000001000001000000</t>
  </si>
  <si>
    <t>82603361001000001000001000001</t>
  </si>
  <si>
    <t>82603361001000001000003000000</t>
  </si>
  <si>
    <t>82603361001000001000003000004</t>
  </si>
  <si>
    <t>82603372001000000000000000000</t>
  </si>
  <si>
    <t>82603372001000001000000000000</t>
  </si>
  <si>
    <t>82603372001000001000003000000</t>
  </si>
  <si>
    <t>82603372001000001000003000004</t>
  </si>
  <si>
    <t>82603375001000000000000000000</t>
  </si>
  <si>
    <t>82603375001000001000000000000</t>
  </si>
  <si>
    <t>82603375001000001000001000000</t>
  </si>
  <si>
    <t>82603375001000001000001000001</t>
  </si>
  <si>
    <t>82603375001000001000001000002</t>
  </si>
  <si>
    <t>82603375002000000000000000000</t>
  </si>
  <si>
    <t>82603375002000001000000000000</t>
  </si>
  <si>
    <t>82603375002000001000001000000</t>
  </si>
  <si>
    <t>82603375002000001000001000001</t>
  </si>
  <si>
    <t>82603375003000000000000000000</t>
  </si>
  <si>
    <t>82603375003000001000000000000</t>
  </si>
  <si>
    <t>82603375003000001000001000000</t>
  </si>
  <si>
    <t>82603375003000001000001000001</t>
  </si>
  <si>
    <t>82603382001000000000000000000</t>
  </si>
  <si>
    <t>82603382001000001000000000000</t>
  </si>
  <si>
    <t>82603382001000001000001000000</t>
  </si>
  <si>
    <t>82603382001000001000001000001</t>
  </si>
  <si>
    <t>82603382001000001000001000002</t>
  </si>
  <si>
    <t>82603382003000000000000000000</t>
  </si>
  <si>
    <t>82603382003000001000000000000</t>
  </si>
  <si>
    <t>82603382003000001000001000000</t>
  </si>
  <si>
    <t>82603382003000001000001000001</t>
  </si>
  <si>
    <t>82603382004000000000000000000</t>
  </si>
  <si>
    <t>82603382004000001000000000000</t>
  </si>
  <si>
    <t>82603382004000001000001000000</t>
  </si>
  <si>
    <t>82603382004000001000001000001</t>
  </si>
  <si>
    <t>82603382005000000000000000000</t>
  </si>
  <si>
    <t>82603382005000001000000000000</t>
  </si>
  <si>
    <t>82603382005000001000001000000</t>
  </si>
  <si>
    <t>82603382005000001000001000001</t>
  </si>
  <si>
    <t>82603382006000000000000000000</t>
  </si>
  <si>
    <t>82603382006000001000000000000</t>
  </si>
  <si>
    <t>82603382006000001000001000000</t>
  </si>
  <si>
    <t>82603382006000001000001000001</t>
  </si>
  <si>
    <t>82603383001000000000000000000</t>
  </si>
  <si>
    <t>82603383001000001000000000000</t>
  </si>
  <si>
    <t>82603383001000001000001000000</t>
  </si>
  <si>
    <t>82603383001000001000001000001</t>
  </si>
  <si>
    <t>82603385002000000000000000000</t>
  </si>
  <si>
    <t>82603385002000001000000000000</t>
  </si>
  <si>
    <t>82603385002000001000001000000</t>
  </si>
  <si>
    <t>82603385002000001000001000001</t>
  </si>
  <si>
    <t>82603385002000001000001000002</t>
  </si>
  <si>
    <t>82603392002000000000000000000</t>
  </si>
  <si>
    <t>82603392002000001000000000000</t>
  </si>
  <si>
    <t>82603392002000001000001000000</t>
  </si>
  <si>
    <t>82603392002000001000001000001</t>
  </si>
  <si>
    <t>82603392002000001000001000002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</si>
  <si>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</si>
  <si>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</si>
  <si>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</si>
  <si>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</si>
  <si>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</si>
  <si>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82603399002000000000000000000</t>
  </si>
  <si>
    <t>82603399002000001000000000000</t>
  </si>
  <si>
    <t>82603399002000001000002000000</t>
  </si>
  <si>
    <t>82603399002000001000002000003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</si>
  <si>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</si>
  <si>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</si>
  <si>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</si>
  <si>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</si>
  <si>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</si>
  <si>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</si>
  <si>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82604441003000000000000000000</t>
  </si>
  <si>
    <t>82604441003000001000000000000</t>
  </si>
  <si>
    <t>82604441003000001000001000000</t>
  </si>
  <si>
    <t>82604441003000001000001000001</t>
  </si>
  <si>
    <t>82604441006000000000000000000</t>
  </si>
  <si>
    <t>82604441006000001000000000000</t>
  </si>
  <si>
    <t>82604441006000001000001000000</t>
  </si>
  <si>
    <t>82604441006000001000001000001</t>
  </si>
  <si>
    <t>82604441007000000000000000000</t>
  </si>
  <si>
    <t>82604441007000001000000000000</t>
  </si>
  <si>
    <t>82604441007000001000001000000</t>
  </si>
  <si>
    <t>82604441007000001000001000001</t>
  </si>
  <si>
    <t>82604442001000000000000000000</t>
  </si>
  <si>
    <t>82604442001000001000000000000</t>
  </si>
  <si>
    <t>82604442001000001000003000000</t>
  </si>
  <si>
    <t>82604442001000001000003000004</t>
  </si>
  <si>
    <t>82604445001000000000000000000</t>
  </si>
  <si>
    <t>82604445001000001000000000000</t>
  </si>
  <si>
    <t>82604445001000001000001000000</t>
  </si>
  <si>
    <t>82604445001000001000001000001</t>
  </si>
  <si>
    <t>82604447006000000000000000000</t>
  </si>
  <si>
    <t>82604447006000001000000000000</t>
  </si>
  <si>
    <t>82604447006000001000001000000</t>
  </si>
  <si>
    <t>82604447006000001000001000001</t>
  </si>
  <si>
    <t>82605000000000000000000000000</t>
  </si>
  <si>
    <t>82605515001000000000000000000</t>
  </si>
  <si>
    <t>82605515001000001000000000000</t>
  </si>
  <si>
    <t>82605515001000001000001000000</t>
  </si>
  <si>
    <t>82605515001000001000001000001</t>
  </si>
  <si>
    <t>82605515001000001000001000002</t>
  </si>
  <si>
    <t>82605541001000000000000000000</t>
  </si>
  <si>
    <t>82605541001000001000000000000</t>
  </si>
  <si>
    <t>82605541001000001000001000000</t>
  </si>
  <si>
    <t>82605541001000001000001000001</t>
  </si>
  <si>
    <t>82606000000000000000000000000</t>
  </si>
  <si>
    <t>82609000000000000000000000000</t>
  </si>
  <si>
    <t>82700000000000000000000000000</t>
  </si>
  <si>
    <t>Presupuesto de Egresos Pagado</t>
  </si>
  <si>
    <t>82701000000000000000000000000</t>
  </si>
  <si>
    <t>82701111004000000000000000000</t>
  </si>
  <si>
    <t>82701111004000001000000000000</t>
  </si>
  <si>
    <t>82701111004000001000001000000</t>
  </si>
  <si>
    <t>82701111004000001000001000001</t>
  </si>
  <si>
    <t>82701113001000000000000000000</t>
  </si>
  <si>
    <t>82701113001000001000000000000</t>
  </si>
  <si>
    <t>82701113001000001000001000000</t>
  </si>
  <si>
    <t>82701113001000001000001000001</t>
  </si>
  <si>
    <t>82701113001000001000001000002</t>
  </si>
  <si>
    <t>82701121001000000000000000000</t>
  </si>
  <si>
    <t>82701121001000001000000000000</t>
  </si>
  <si>
    <t>82701121001000001000001000000</t>
  </si>
  <si>
    <t>82701121001000001000001000002</t>
  </si>
  <si>
    <t>82701132001000000000000000000</t>
  </si>
  <si>
    <t>82701132001000001000000000000</t>
  </si>
  <si>
    <t>82701132001000001000001000000</t>
  </si>
  <si>
    <t>82701132001000001000001000001</t>
  </si>
  <si>
    <t>82701132001000001000001000002</t>
  </si>
  <si>
    <t>82701132002000000000000000000</t>
  </si>
  <si>
    <t>82701132002000001000000000000</t>
  </si>
  <si>
    <t>82701132002000001000001000000</t>
  </si>
  <si>
    <t>82701132002000001000001000001</t>
  </si>
  <si>
    <t>82701132002000001000001000002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</si>
  <si>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</si>
  <si>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</si>
  <si>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</si>
  <si>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</si>
  <si>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</si>
  <si>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</si>
  <si>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</si>
  <si>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</si>
  <si>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82701141001000001000001000002</t>
  </si>
  <si>
    <t>82701152001000000000000000000</t>
  </si>
  <si>
    <t>82701152001000001000000000000</t>
  </si>
  <si>
    <t>82701152001000001000001000000</t>
  </si>
  <si>
    <t>82701152001000001000001000002</t>
  </si>
  <si>
    <t>82701154002000000000000000000</t>
  </si>
  <si>
    <t>82701154002000001000000000000</t>
  </si>
  <si>
    <t>82701154002000001000001000000</t>
  </si>
  <si>
    <t>82701154002000001000001000001</t>
  </si>
  <si>
    <t>82701154003000000000000000000</t>
  </si>
  <si>
    <t>82701154003000001000000000000</t>
  </si>
  <si>
    <t>82701154003000001000001000000</t>
  </si>
  <si>
    <t>82701154003000001000001000001</t>
  </si>
  <si>
    <t>82701154003000001000001000002</t>
  </si>
  <si>
    <t>82701154004000000000000000000</t>
  </si>
  <si>
    <t>82701154004000001000000000000</t>
  </si>
  <si>
    <t>82701154004000001000001000000</t>
  </si>
  <si>
    <t>82701154004000001000001000001</t>
  </si>
  <si>
    <t>82701154004000001000001000002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</si>
  <si>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</si>
  <si>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</si>
  <si>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</si>
  <si>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</si>
  <si>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</si>
  <si>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</si>
  <si>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</si>
  <si>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</si>
  <si>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</si>
  <si>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82702211001000001000001000002</t>
  </si>
  <si>
    <t>82702211001000001000002000000</t>
  </si>
  <si>
    <t>82702211001000001000002000003</t>
  </si>
  <si>
    <t>82702211001000001000003000000</t>
  </si>
  <si>
    <t>82702211001000001000003000004</t>
  </si>
  <si>
    <t>82702212001000000000000000000</t>
  </si>
  <si>
    <t>82702212001000001000000000000</t>
  </si>
  <si>
    <t>82702212001000001000001000000</t>
  </si>
  <si>
    <t>82702212001000001000001000001</t>
  </si>
  <si>
    <t>82702212001000001000001000002</t>
  </si>
  <si>
    <t>82702214001000000000000000000</t>
  </si>
  <si>
    <t>82702214001000001000000000000</t>
  </si>
  <si>
    <t>82702214001000001000001000000</t>
  </si>
  <si>
    <t>82702214001000001000001000001</t>
  </si>
  <si>
    <t>82702214001000001000001000002</t>
  </si>
  <si>
    <t>82702214001000001000002000000</t>
  </si>
  <si>
    <t>82702214001000001000002000003</t>
  </si>
  <si>
    <t>82702215002000000000000000000</t>
  </si>
  <si>
    <t>82702215002000001000000000000</t>
  </si>
  <si>
    <t>82702215002000001000001000000</t>
  </si>
  <si>
    <t>82702215002000001000001000001</t>
  </si>
  <si>
    <t>82702215002000001000003000000</t>
  </si>
  <si>
    <t>82702215002000001000003000004</t>
  </si>
  <si>
    <t>82702221001000000000000000000</t>
  </si>
  <si>
    <t>82702221001000001000000000000</t>
  </si>
  <si>
    <t>82702221001000001000003000000</t>
  </si>
  <si>
    <t>82702221001000001000003000004</t>
  </si>
  <si>
    <t>82702261001000000000000000000</t>
  </si>
  <si>
    <t>82702261001000001000000000000</t>
  </si>
  <si>
    <t>82702261001000001000001000000</t>
  </si>
  <si>
    <t>82702261001000001000001000001</t>
  </si>
  <si>
    <t>82702261001000001000001000002</t>
  </si>
  <si>
    <t>82702261001000001000002000000</t>
  </si>
  <si>
    <t>82702261001000001000002000003</t>
  </si>
  <si>
    <t>82702271001000000000000000000</t>
  </si>
  <si>
    <t>82702271001000001000000000000</t>
  </si>
  <si>
    <t>82702271001000001000001000000</t>
  </si>
  <si>
    <t>82702271001000001000001000001</t>
  </si>
  <si>
    <t>82702272001000000000000000000</t>
  </si>
  <si>
    <t>82702272001000001000000000000</t>
  </si>
  <si>
    <t>82702272001000001000001000000</t>
  </si>
  <si>
    <t>82702272001000001000001000001</t>
  </si>
  <si>
    <t>82702292001000000000000000000</t>
  </si>
  <si>
    <t>82702292001000001000000000000</t>
  </si>
  <si>
    <t>82702292001000001000001000000</t>
  </si>
  <si>
    <t>82702292001000001000001000001</t>
  </si>
  <si>
    <t>82702293001000000000000000000</t>
  </si>
  <si>
    <t>82702293001000001000000000000</t>
  </si>
  <si>
    <t>82702293001000001000001000000</t>
  </si>
  <si>
    <t>82702293001000001000001000001</t>
  </si>
  <si>
    <t>82702296001000000000000000000</t>
  </si>
  <si>
    <t>82702296001000001000000000000</t>
  </si>
  <si>
    <t>82702296001000001000001000000</t>
  </si>
  <si>
    <t>82702296001000001000001000001</t>
  </si>
  <si>
    <t>82703000000000000000000000000</t>
  </si>
  <si>
    <t>82703313001000000000000000000</t>
  </si>
  <si>
    <t>82703313001000001000000000000</t>
  </si>
  <si>
    <t>82703313001000001000001000000</t>
  </si>
  <si>
    <t>82703313001000001000001000001</t>
  </si>
  <si>
    <t>82703315001000000000000000000</t>
  </si>
  <si>
    <t>82703315001000001000000000000</t>
  </si>
  <si>
    <t>82703315001000001000001000000</t>
  </si>
  <si>
    <t>82703315001000001000001000001</t>
  </si>
  <si>
    <t>82703322001000000000000000000</t>
  </si>
  <si>
    <t>82703322001000001000000000000</t>
  </si>
  <si>
    <t>82703322001000001000003000000</t>
  </si>
  <si>
    <t>82703322001000001000003000004</t>
  </si>
  <si>
    <t>82703331001000000000000000000</t>
  </si>
  <si>
    <t>82703331001000001000000000000</t>
  </si>
  <si>
    <t>82703331001000001000001000000</t>
  </si>
  <si>
    <t>82703331001000001000001000001</t>
  </si>
  <si>
    <t>82703331001000001000001000002</t>
  </si>
  <si>
    <t>82703334001000000000000000000</t>
  </si>
  <si>
    <t>82703334001000001000000000000</t>
  </si>
  <si>
    <t>82703334001000001000001000000</t>
  </si>
  <si>
    <t>82703334001000001000001000001</t>
  </si>
  <si>
    <t>82703334001000001000002000000</t>
  </si>
  <si>
    <t>82703334001000001000002000003</t>
  </si>
  <si>
    <t>82703339001000000000000000000</t>
  </si>
  <si>
    <t>82703339001000001000000000000</t>
  </si>
  <si>
    <t>82703339001000001000001000000</t>
  </si>
  <si>
    <t>82703339001000001000001000001</t>
  </si>
  <si>
    <t>82703339001000001000001000002</t>
  </si>
  <si>
    <t>82703339001000001000002000000</t>
  </si>
  <si>
    <t>82703339001000001000002000003</t>
  </si>
  <si>
    <t>82703339001000001000003000000</t>
  </si>
  <si>
    <t>82703339001000001000003000004</t>
  </si>
  <si>
    <t>82703341001000000000000000000</t>
  </si>
  <si>
    <t>82703341001000001000000000000</t>
  </si>
  <si>
    <t>82703341001000001000001000000</t>
  </si>
  <si>
    <t>82703341001000001000001000001</t>
  </si>
  <si>
    <t>82703341001000001000001000002</t>
  </si>
  <si>
    <t>82703352001000000000000000000</t>
  </si>
  <si>
    <t>82703352001000001000000000000</t>
  </si>
  <si>
    <t>82703352001000001000001000000</t>
  </si>
  <si>
    <t>82703352001000001000001000002</t>
  </si>
  <si>
    <t>82703353001000000000000000000</t>
  </si>
  <si>
    <t>82703353001000001000000000000</t>
  </si>
  <si>
    <t>82703353001000001000001000000</t>
  </si>
  <si>
    <t>82703353001000001000001000001</t>
  </si>
  <si>
    <t>82703355001000000000000000000</t>
  </si>
  <si>
    <t>82703355001000001000000000000</t>
  </si>
  <si>
    <t>82703355001000001000001000000</t>
  </si>
  <si>
    <t>82703355001000001000001000001</t>
  </si>
  <si>
    <t>82703361001000000000000000000</t>
  </si>
  <si>
    <t>82703361001000001000000000000</t>
  </si>
  <si>
    <t>82703361001000001000001000000</t>
  </si>
  <si>
    <t>82703361001000001000001000001</t>
  </si>
  <si>
    <t>82703361001000001000003000000</t>
  </si>
  <si>
    <t>82703361001000001000003000004</t>
  </si>
  <si>
    <t>82703372001000000000000000000</t>
  </si>
  <si>
    <t>82703372001000001000000000000</t>
  </si>
  <si>
    <t>82703372001000001000003000000</t>
  </si>
  <si>
    <t>82703372001000001000003000004</t>
  </si>
  <si>
    <t>82703375001000000000000000000</t>
  </si>
  <si>
    <t>82703375001000001000000000000</t>
  </si>
  <si>
    <t>82703375001000001000001000000</t>
  </si>
  <si>
    <t>82703375001000001000001000001</t>
  </si>
  <si>
    <t>82703375001000001000001000002</t>
  </si>
  <si>
    <t>82703375002000000000000000000</t>
  </si>
  <si>
    <t>82703375002000001000000000000</t>
  </si>
  <si>
    <t>82703375002000001000001000000</t>
  </si>
  <si>
    <t>82703375002000001000001000001</t>
  </si>
  <si>
    <t>82703375003000000000000000000</t>
  </si>
  <si>
    <t>82703375003000001000000000000</t>
  </si>
  <si>
    <t>82703375003000001000001000000</t>
  </si>
  <si>
    <t>82703375003000001000001000001</t>
  </si>
  <si>
    <t>82703382001000000000000000000</t>
  </si>
  <si>
    <t>82703382001000001000000000000</t>
  </si>
  <si>
    <t>82703382001000001000001000000</t>
  </si>
  <si>
    <t>82703382001000001000001000001</t>
  </si>
  <si>
    <t>82703382001000001000001000002</t>
  </si>
  <si>
    <t>82703382003000000000000000000</t>
  </si>
  <si>
    <t>82703382003000001000000000000</t>
  </si>
  <si>
    <t>82703382003000001000001000000</t>
  </si>
  <si>
    <t>82703382003000001000001000001</t>
  </si>
  <si>
    <t>82703382004000000000000000000</t>
  </si>
  <si>
    <t>82703382004000001000000000000</t>
  </si>
  <si>
    <t>82703382004000001000001000000</t>
  </si>
  <si>
    <t>82703382004000001000001000001</t>
  </si>
  <si>
    <t>82703382005000000000000000000</t>
  </si>
  <si>
    <t>82703382005000001000000000000</t>
  </si>
  <si>
    <t>82703382005000001000001000000</t>
  </si>
  <si>
    <t>82703382005000001000001000001</t>
  </si>
  <si>
    <t>82703382006000000000000000000</t>
  </si>
  <si>
    <t>82703382006000001000000000000</t>
  </si>
  <si>
    <t>82703382006000001000001000000</t>
  </si>
  <si>
    <t>82703382006000001000001000001</t>
  </si>
  <si>
    <t>82703383001000000000000000000</t>
  </si>
  <si>
    <t>82703383001000001000000000000</t>
  </si>
  <si>
    <t>82703383001000001000001000000</t>
  </si>
  <si>
    <t>82703383001000001000001000001</t>
  </si>
  <si>
    <t>82703385002000000000000000000</t>
  </si>
  <si>
    <t>82703385002000001000000000000</t>
  </si>
  <si>
    <t>82703385002000001000001000000</t>
  </si>
  <si>
    <t>82703385002000001000001000001</t>
  </si>
  <si>
    <t>82703385002000001000001000002</t>
  </si>
  <si>
    <t>82703392002000000000000000000</t>
  </si>
  <si>
    <t>82703392002000001000000000000</t>
  </si>
  <si>
    <t>82703392002000001000001000000</t>
  </si>
  <si>
    <t>82703392002000001000001000001</t>
  </si>
  <si>
    <t>82703392002000001000001000002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</si>
  <si>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</si>
  <si>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</si>
  <si>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</si>
  <si>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</si>
  <si>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</si>
  <si>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82703399002000000000000000000</t>
  </si>
  <si>
    <t>82703399002000001000000000000</t>
  </si>
  <si>
    <t>82703399002000001000002000000</t>
  </si>
  <si>
    <t>82703399002000001000002000003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</si>
  <si>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</si>
  <si>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</si>
  <si>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</si>
  <si>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</si>
  <si>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</si>
  <si>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</si>
  <si>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82704441003000000000000000000</t>
  </si>
  <si>
    <t>82704441003000001000000000000</t>
  </si>
  <si>
    <t>82704441003000001000001000000</t>
  </si>
  <si>
    <t>82704441003000001000001000001</t>
  </si>
  <si>
    <t>82704441006000000000000000000</t>
  </si>
  <si>
    <t>82704441006000001000000000000</t>
  </si>
  <si>
    <t>82704441006000001000001000000</t>
  </si>
  <si>
    <t>82704441006000001000001000001</t>
  </si>
  <si>
    <t>82704441007000000000000000000</t>
  </si>
  <si>
    <t>82704441007000001000000000000</t>
  </si>
  <si>
    <t>82704441007000001000001000000</t>
  </si>
  <si>
    <t>82704441007000001000001000001</t>
  </si>
  <si>
    <t>82704442001000000000000000000</t>
  </si>
  <si>
    <t>82704442001000001000000000000</t>
  </si>
  <si>
    <t>82704442001000001000003000000</t>
  </si>
  <si>
    <t>82704442001000001000003000004</t>
  </si>
  <si>
    <t>82704445001000000000000000000</t>
  </si>
  <si>
    <t>82704445001000001000000000000</t>
  </si>
  <si>
    <t>82704445001000001000001000000</t>
  </si>
  <si>
    <t>82704445001000001000001000001</t>
  </si>
  <si>
    <t>82704447006000000000000000000</t>
  </si>
  <si>
    <t>82704447006000001000000000000</t>
  </si>
  <si>
    <t>82704447006000001000001000000</t>
  </si>
  <si>
    <t>82704447006000001000001000001</t>
  </si>
  <si>
    <t>82705000000000000000000000000</t>
  </si>
  <si>
    <t>82705515001000000000000000000</t>
  </si>
  <si>
    <t>82705515001000001000000000000</t>
  </si>
  <si>
    <t>82705515001000001000001000000</t>
  </si>
  <si>
    <t>82705515001000001000001000001</t>
  </si>
  <si>
    <t>82705515001000001000001000002</t>
  </si>
  <si>
    <t>82705541001000000000000000000</t>
  </si>
  <si>
    <t>82705541001000001000000000000</t>
  </si>
  <si>
    <t>82705541001000001000001000000</t>
  </si>
  <si>
    <t>82705541001000001000001000001</t>
  </si>
  <si>
    <t>82706000000000000000000000000</t>
  </si>
  <si>
    <t>82709000000000000000000000000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</si>
  <si>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</si>
  <si>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</si>
  <si>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</si>
  <si>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</si>
  <si>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</si>
  <si>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</si>
  <si>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</si>
  <si>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</si>
  <si>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93001000000000000000000000000</t>
  </si>
  <si>
    <t>CUADRE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</si>
</sst>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19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1002319.06</v>
      </c>
      <c r="R2" s="7">
        <v>193897.62</v>
      </c>
      <c r="S2" s="7">
        <v>180291.3</v>
      </c>
      <c r="T2" s="7">
        <v>1015925.38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967162.38</v>
      </c>
      <c r="R3" s="7">
        <v>193897.62</v>
      </c>
      <c r="S3" s="7">
        <v>180291.3</v>
      </c>
      <c r="T3" s="7">
        <v>980768.7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840274.8</v>
      </c>
      <c r="R4" s="7">
        <v>96894.81</v>
      </c>
      <c r="S4" s="7">
        <v>83396.49</v>
      </c>
      <c r="T4" s="7">
        <v>853773.12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838274.8</v>
      </c>
      <c r="R8" s="7">
        <v>96894.81</v>
      </c>
      <c r="S8" s="7">
        <v>83396.49</v>
      </c>
      <c r="T8" s="7">
        <v>851773.12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38858.93</v>
      </c>
      <c r="R9" s="7">
        <v>0</v>
      </c>
      <c r="S9" s="7">
        <v>0</v>
      </c>
      <c r="T9" s="7">
        <v>38858.93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67.12</v>
      </c>
      <c r="R10" s="7">
        <v>0</v>
      </c>
      <c r="S10" s="7">
        <v>0</v>
      </c>
      <c r="T10" s="7">
        <v>67.12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49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38791.81</v>
      </c>
      <c r="R11" s="7">
        <v>0</v>
      </c>
      <c r="S11" s="7">
        <v>0</v>
      </c>
      <c r="T11" s="7">
        <v>38791.81</v>
      </c>
      <c r="U11" s="7" t="s">
        <v>51</v>
      </c>
      <c r="V11" s="7" t="s">
        <v>33</v>
      </c>
      <c r="W11" s="0" t="s">
        <v>54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799415.87</v>
      </c>
      <c r="R12" s="7">
        <v>96894.81</v>
      </c>
      <c r="S12" s="7">
        <v>83396.49</v>
      </c>
      <c r="T12" s="7">
        <v>812914.19</v>
      </c>
      <c r="U12" s="7" t="s">
        <v>47</v>
      </c>
      <c r="V12" s="7" t="s">
        <v>33</v>
      </c>
      <c r="W12" s="0" t="s">
        <v>52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798462.03</v>
      </c>
      <c r="R13" s="7">
        <v>96894.81</v>
      </c>
      <c r="S13" s="7">
        <v>83396.49</v>
      </c>
      <c r="T13" s="7">
        <v>811960.35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62</v>
      </c>
      <c r="B14" s="6" t="s">
        <v>30</v>
      </c>
      <c r="C14" s="6" t="s">
        <v>30</v>
      </c>
      <c r="D14" s="6">
        <v>2024</v>
      </c>
      <c r="E14" s="6">
        <v>11</v>
      </c>
      <c r="F14" s="6" t="s">
        <v>33</v>
      </c>
      <c r="G14" s="6" t="s">
        <v>64</v>
      </c>
      <c r="H14" s="6">
        <v>1</v>
      </c>
      <c r="I14" s="6">
        <v>0</v>
      </c>
      <c r="J14" s="10">
        <v>45626</v>
      </c>
      <c r="K14" s="10" t="s">
        <v>65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0</v>
      </c>
      <c r="R14" s="7">
        <v>0</v>
      </c>
      <c r="S14" s="7">
        <v>424.56</v>
      </c>
      <c r="T14" s="7">
        <v>0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66</v>
      </c>
      <c r="AB14" s="0" t="s">
        <v>30</v>
      </c>
    </row>
    <row r="15">
      <c r="A15" s="6" t="s">
        <v>62</v>
      </c>
      <c r="B15" s="6" t="s">
        <v>30</v>
      </c>
      <c r="C15" s="6" t="s">
        <v>30</v>
      </c>
      <c r="D15" s="6">
        <v>2024</v>
      </c>
      <c r="E15" s="6">
        <v>11</v>
      </c>
      <c r="F15" s="6" t="s">
        <v>33</v>
      </c>
      <c r="G15" s="6" t="s">
        <v>64</v>
      </c>
      <c r="H15" s="6">
        <v>2</v>
      </c>
      <c r="I15" s="6">
        <v>0</v>
      </c>
      <c r="J15" s="10">
        <v>45626</v>
      </c>
      <c r="K15" s="10" t="s">
        <v>67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0</v>
      </c>
      <c r="S15" s="7">
        <v>10972</v>
      </c>
      <c r="T15" s="7">
        <v>0</v>
      </c>
      <c r="U15" s="7" t="s">
        <v>51</v>
      </c>
      <c r="V15" s="7" t="s">
        <v>33</v>
      </c>
      <c r="W15" s="0" t="s">
        <v>60</v>
      </c>
      <c r="X15" s="0" t="s">
        <v>30</v>
      </c>
      <c r="Y15" s="0" t="s">
        <v>30</v>
      </c>
      <c r="Z15" s="7" t="s">
        <v>35</v>
      </c>
      <c r="AA15" s="7" t="s">
        <v>66</v>
      </c>
      <c r="AB15" s="0" t="s">
        <v>30</v>
      </c>
    </row>
    <row r="16">
      <c r="A16" s="6" t="s">
        <v>62</v>
      </c>
      <c r="B16" s="6" t="s">
        <v>30</v>
      </c>
      <c r="C16" s="6" t="s">
        <v>30</v>
      </c>
      <c r="D16" s="6">
        <v>2024</v>
      </c>
      <c r="E16" s="6">
        <v>11</v>
      </c>
      <c r="F16" s="6" t="s">
        <v>68</v>
      </c>
      <c r="G16" s="6" t="s">
        <v>69</v>
      </c>
      <c r="H16" s="6">
        <v>1</v>
      </c>
      <c r="I16" s="6">
        <v>0</v>
      </c>
      <c r="J16" s="10">
        <v>45611</v>
      </c>
      <c r="K16" s="10" t="s">
        <v>70</v>
      </c>
      <c r="L16" s="0" t="s">
        <v>71</v>
      </c>
      <c r="M16" s="0">
        <v>0</v>
      </c>
      <c r="N16" s="0">
        <v>0</v>
      </c>
      <c r="O16" s="0">
        <v>0</v>
      </c>
      <c r="P16" s="0" t="s">
        <v>30</v>
      </c>
      <c r="Q16" s="0">
        <v>0</v>
      </c>
      <c r="R16" s="7">
        <v>0</v>
      </c>
      <c r="S16" s="7">
        <v>28830.68</v>
      </c>
      <c r="T16" s="7">
        <v>0</v>
      </c>
      <c r="U16" s="7" t="s">
        <v>51</v>
      </c>
      <c r="V16" s="7" t="s">
        <v>33</v>
      </c>
      <c r="W16" s="0" t="s">
        <v>60</v>
      </c>
      <c r="X16" s="0" t="s">
        <v>30</v>
      </c>
      <c r="Y16" s="0" t="s">
        <v>30</v>
      </c>
      <c r="Z16" s="7" t="s">
        <v>35</v>
      </c>
      <c r="AA16" s="7" t="s">
        <v>66</v>
      </c>
      <c r="AB16" s="0" t="s">
        <v>30</v>
      </c>
    </row>
    <row r="17">
      <c r="A17" s="6" t="s">
        <v>62</v>
      </c>
      <c r="B17" s="6" t="s">
        <v>30</v>
      </c>
      <c r="C17" s="6" t="s">
        <v>30</v>
      </c>
      <c r="D17" s="6">
        <v>2024</v>
      </c>
      <c r="E17" s="6">
        <v>11</v>
      </c>
      <c r="F17" s="6" t="s">
        <v>68</v>
      </c>
      <c r="G17" s="6" t="s">
        <v>69</v>
      </c>
      <c r="H17" s="6">
        <v>2</v>
      </c>
      <c r="I17" s="6">
        <v>0</v>
      </c>
      <c r="J17" s="10">
        <v>45625</v>
      </c>
      <c r="K17" s="10" t="s">
        <v>72</v>
      </c>
      <c r="L17" s="0" t="s">
        <v>73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0</v>
      </c>
      <c r="S17" s="7">
        <v>21506.7</v>
      </c>
      <c r="T17" s="7">
        <v>0</v>
      </c>
      <c r="U17" s="7" t="s">
        <v>51</v>
      </c>
      <c r="V17" s="7" t="s">
        <v>33</v>
      </c>
      <c r="W17" s="0" t="s">
        <v>60</v>
      </c>
      <c r="X17" s="0" t="s">
        <v>30</v>
      </c>
      <c r="Y17" s="0" t="s">
        <v>30</v>
      </c>
      <c r="Z17" s="7" t="s">
        <v>35</v>
      </c>
      <c r="AA17" s="7" t="s">
        <v>66</v>
      </c>
      <c r="AB17" s="0" t="s">
        <v>30</v>
      </c>
    </row>
    <row r="18">
      <c r="A18" s="6" t="s">
        <v>62</v>
      </c>
      <c r="B18" s="6" t="s">
        <v>30</v>
      </c>
      <c r="C18" s="6" t="s">
        <v>30</v>
      </c>
      <c r="D18" s="6">
        <v>2024</v>
      </c>
      <c r="E18" s="6">
        <v>11</v>
      </c>
      <c r="F18" s="6" t="s">
        <v>68</v>
      </c>
      <c r="G18" s="6" t="s">
        <v>69</v>
      </c>
      <c r="H18" s="6">
        <v>3</v>
      </c>
      <c r="I18" s="6">
        <v>0</v>
      </c>
      <c r="J18" s="10">
        <v>45623</v>
      </c>
      <c r="K18" s="10" t="s">
        <v>74</v>
      </c>
      <c r="L18" s="0" t="s">
        <v>75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4000</v>
      </c>
      <c r="T18" s="7">
        <v>0</v>
      </c>
      <c r="U18" s="7" t="s">
        <v>51</v>
      </c>
      <c r="V18" s="7" t="s">
        <v>33</v>
      </c>
      <c r="W18" s="0" t="s">
        <v>60</v>
      </c>
      <c r="X18" s="0" t="s">
        <v>30</v>
      </c>
      <c r="Y18" s="0" t="s">
        <v>30</v>
      </c>
      <c r="Z18" s="7" t="s">
        <v>35</v>
      </c>
      <c r="AA18" s="7" t="s">
        <v>66</v>
      </c>
      <c r="AB18" s="0" t="s">
        <v>30</v>
      </c>
    </row>
    <row r="19">
      <c r="A19" s="6" t="s">
        <v>62</v>
      </c>
      <c r="B19" s="6" t="s">
        <v>30</v>
      </c>
      <c r="C19" s="6" t="s">
        <v>30</v>
      </c>
      <c r="D19" s="6">
        <v>2024</v>
      </c>
      <c r="E19" s="6">
        <v>11</v>
      </c>
      <c r="F19" s="6" t="s">
        <v>68</v>
      </c>
      <c r="G19" s="6" t="s">
        <v>69</v>
      </c>
      <c r="H19" s="6">
        <v>4</v>
      </c>
      <c r="I19" s="6">
        <v>0</v>
      </c>
      <c r="J19" s="10">
        <v>45623</v>
      </c>
      <c r="K19" s="10" t="s">
        <v>76</v>
      </c>
      <c r="L19" s="0" t="s">
        <v>77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2911.6</v>
      </c>
      <c r="T19" s="7">
        <v>0</v>
      </c>
      <c r="U19" s="7" t="s">
        <v>51</v>
      </c>
      <c r="V19" s="7" t="s">
        <v>33</v>
      </c>
      <c r="W19" s="0" t="s">
        <v>60</v>
      </c>
      <c r="X19" s="0" t="s">
        <v>30</v>
      </c>
      <c r="Y19" s="0" t="s">
        <v>30</v>
      </c>
      <c r="Z19" s="7" t="s">
        <v>35</v>
      </c>
      <c r="AA19" s="7" t="s">
        <v>66</v>
      </c>
      <c r="AB19" s="0" t="s">
        <v>30</v>
      </c>
    </row>
    <row r="20">
      <c r="A20" s="6" t="s">
        <v>62</v>
      </c>
      <c r="B20" s="6" t="s">
        <v>30</v>
      </c>
      <c r="C20" s="6" t="s">
        <v>30</v>
      </c>
      <c r="D20" s="6">
        <v>2024</v>
      </c>
      <c r="E20" s="6">
        <v>11</v>
      </c>
      <c r="F20" s="6" t="s">
        <v>68</v>
      </c>
      <c r="G20" s="6" t="s">
        <v>69</v>
      </c>
      <c r="H20" s="6">
        <v>5</v>
      </c>
      <c r="I20" s="6">
        <v>0</v>
      </c>
      <c r="J20" s="10">
        <v>45623</v>
      </c>
      <c r="K20" s="10" t="s">
        <v>78</v>
      </c>
      <c r="L20" s="0" t="s">
        <v>79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359</v>
      </c>
      <c r="T20" s="7">
        <v>0</v>
      </c>
      <c r="U20" s="7" t="s">
        <v>51</v>
      </c>
      <c r="V20" s="7" t="s">
        <v>33</v>
      </c>
      <c r="W20" s="0" t="s">
        <v>60</v>
      </c>
      <c r="X20" s="0" t="s">
        <v>30</v>
      </c>
      <c r="Y20" s="0" t="s">
        <v>30</v>
      </c>
      <c r="Z20" s="7" t="s">
        <v>35</v>
      </c>
      <c r="AA20" s="7" t="s">
        <v>66</v>
      </c>
      <c r="AB20" s="0" t="s">
        <v>30</v>
      </c>
    </row>
    <row r="21">
      <c r="A21" s="6" t="s">
        <v>62</v>
      </c>
      <c r="B21" s="6" t="s">
        <v>30</v>
      </c>
      <c r="C21" s="6" t="s">
        <v>30</v>
      </c>
      <c r="D21" s="6">
        <v>2024</v>
      </c>
      <c r="E21" s="6">
        <v>11</v>
      </c>
      <c r="F21" s="6" t="s">
        <v>68</v>
      </c>
      <c r="G21" s="6" t="s">
        <v>69</v>
      </c>
      <c r="H21" s="6">
        <v>6</v>
      </c>
      <c r="I21" s="6">
        <v>0</v>
      </c>
      <c r="J21" s="10">
        <v>45623</v>
      </c>
      <c r="K21" s="10" t="s">
        <v>80</v>
      </c>
      <c r="L21" s="0" t="s">
        <v>81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8083.36</v>
      </c>
      <c r="T21" s="7">
        <v>0</v>
      </c>
      <c r="U21" s="7" t="s">
        <v>51</v>
      </c>
      <c r="V21" s="7" t="s">
        <v>33</v>
      </c>
      <c r="W21" s="0" t="s">
        <v>60</v>
      </c>
      <c r="X21" s="0" t="s">
        <v>30</v>
      </c>
      <c r="Y21" s="0" t="s">
        <v>30</v>
      </c>
      <c r="Z21" s="7" t="s">
        <v>35</v>
      </c>
      <c r="AA21" s="7" t="s">
        <v>66</v>
      </c>
      <c r="AB21" s="0" t="s">
        <v>30</v>
      </c>
    </row>
    <row r="22">
      <c r="A22" s="6" t="s">
        <v>62</v>
      </c>
      <c r="B22" s="6" t="s">
        <v>30</v>
      </c>
      <c r="C22" s="6" t="s">
        <v>30</v>
      </c>
      <c r="D22" s="6">
        <v>2024</v>
      </c>
      <c r="E22" s="6">
        <v>11</v>
      </c>
      <c r="F22" s="6" t="s">
        <v>68</v>
      </c>
      <c r="G22" s="6" t="s">
        <v>69</v>
      </c>
      <c r="H22" s="6">
        <v>7</v>
      </c>
      <c r="I22" s="6">
        <v>0</v>
      </c>
      <c r="J22" s="10">
        <v>45623</v>
      </c>
      <c r="K22" s="10" t="s">
        <v>82</v>
      </c>
      <c r="L22" s="0" t="s">
        <v>83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1673.56</v>
      </c>
      <c r="T22" s="7">
        <v>0</v>
      </c>
      <c r="U22" s="7" t="s">
        <v>51</v>
      </c>
      <c r="V22" s="7" t="s">
        <v>33</v>
      </c>
      <c r="W22" s="0" t="s">
        <v>60</v>
      </c>
      <c r="X22" s="0" t="s">
        <v>30</v>
      </c>
      <c r="Y22" s="0" t="s">
        <v>30</v>
      </c>
      <c r="Z22" s="7" t="s">
        <v>35</v>
      </c>
      <c r="AA22" s="7" t="s">
        <v>66</v>
      </c>
      <c r="AB22" s="0" t="s">
        <v>30</v>
      </c>
    </row>
    <row r="23">
      <c r="A23" s="6" t="s">
        <v>62</v>
      </c>
      <c r="B23" s="6" t="s">
        <v>30</v>
      </c>
      <c r="C23" s="6" t="s">
        <v>30</v>
      </c>
      <c r="D23" s="6">
        <v>2024</v>
      </c>
      <c r="E23" s="6">
        <v>11</v>
      </c>
      <c r="F23" s="6" t="s">
        <v>68</v>
      </c>
      <c r="G23" s="6" t="s">
        <v>69</v>
      </c>
      <c r="H23" s="6">
        <v>8</v>
      </c>
      <c r="I23" s="6">
        <v>0</v>
      </c>
      <c r="J23" s="10">
        <v>45623</v>
      </c>
      <c r="K23" s="10" t="s">
        <v>84</v>
      </c>
      <c r="L23" s="0" t="s">
        <v>83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1750</v>
      </c>
      <c r="T23" s="7">
        <v>0</v>
      </c>
      <c r="U23" s="7" t="s">
        <v>51</v>
      </c>
      <c r="V23" s="7" t="s">
        <v>33</v>
      </c>
      <c r="W23" s="0" t="s">
        <v>60</v>
      </c>
      <c r="X23" s="0" t="s">
        <v>30</v>
      </c>
      <c r="Y23" s="0" t="s">
        <v>30</v>
      </c>
      <c r="Z23" s="7" t="s">
        <v>35</v>
      </c>
      <c r="AA23" s="7" t="s">
        <v>66</v>
      </c>
      <c r="AB23" s="0" t="s">
        <v>30</v>
      </c>
    </row>
    <row r="24">
      <c r="A24" s="6" t="s">
        <v>62</v>
      </c>
      <c r="B24" s="6" t="s">
        <v>30</v>
      </c>
      <c r="C24" s="6" t="s">
        <v>30</v>
      </c>
      <c r="D24" s="6">
        <v>2024</v>
      </c>
      <c r="E24" s="6">
        <v>11</v>
      </c>
      <c r="F24" s="6" t="s">
        <v>68</v>
      </c>
      <c r="G24" s="6" t="s">
        <v>69</v>
      </c>
      <c r="H24" s="6">
        <v>10</v>
      </c>
      <c r="I24" s="6">
        <v>1346</v>
      </c>
      <c r="J24" s="10">
        <v>45623</v>
      </c>
      <c r="K24" s="10" t="s">
        <v>85</v>
      </c>
      <c r="L24" s="0" t="s">
        <v>86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384.03</v>
      </c>
      <c r="T24" s="7">
        <v>0</v>
      </c>
      <c r="U24" s="7" t="s">
        <v>51</v>
      </c>
      <c r="V24" s="7" t="s">
        <v>33</v>
      </c>
      <c r="W24" s="0" t="s">
        <v>60</v>
      </c>
      <c r="X24" s="0" t="s">
        <v>30</v>
      </c>
      <c r="Y24" s="0" t="s">
        <v>30</v>
      </c>
      <c r="Z24" s="7" t="s">
        <v>35</v>
      </c>
      <c r="AA24" s="7" t="s">
        <v>66</v>
      </c>
      <c r="AB24" s="0" t="s">
        <v>30</v>
      </c>
    </row>
    <row r="25">
      <c r="A25" s="6" t="s">
        <v>62</v>
      </c>
      <c r="B25" s="6" t="s">
        <v>30</v>
      </c>
      <c r="C25" s="6" t="s">
        <v>30</v>
      </c>
      <c r="D25" s="6">
        <v>2024</v>
      </c>
      <c r="E25" s="6">
        <v>11</v>
      </c>
      <c r="F25" s="6" t="s">
        <v>68</v>
      </c>
      <c r="G25" s="6" t="s">
        <v>69</v>
      </c>
      <c r="H25" s="6">
        <v>11</v>
      </c>
      <c r="I25" s="6">
        <v>1347</v>
      </c>
      <c r="J25" s="10">
        <v>45623</v>
      </c>
      <c r="K25" s="10" t="s">
        <v>87</v>
      </c>
      <c r="L25" s="0" t="s">
        <v>88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1685</v>
      </c>
      <c r="T25" s="7">
        <v>0</v>
      </c>
      <c r="U25" s="7" t="s">
        <v>51</v>
      </c>
      <c r="V25" s="7" t="s">
        <v>33</v>
      </c>
      <c r="W25" s="0" t="s">
        <v>60</v>
      </c>
      <c r="X25" s="0" t="s">
        <v>30</v>
      </c>
      <c r="Y25" s="0" t="s">
        <v>30</v>
      </c>
      <c r="Z25" s="7" t="s">
        <v>35</v>
      </c>
      <c r="AA25" s="7" t="s">
        <v>66</v>
      </c>
      <c r="AB25" s="0" t="s">
        <v>30</v>
      </c>
    </row>
    <row r="26">
      <c r="A26" s="6" t="s">
        <v>62</v>
      </c>
      <c r="B26" s="6" t="s">
        <v>30</v>
      </c>
      <c r="C26" s="6" t="s">
        <v>30</v>
      </c>
      <c r="D26" s="6">
        <v>2024</v>
      </c>
      <c r="E26" s="6">
        <v>11</v>
      </c>
      <c r="F26" s="6" t="s">
        <v>68</v>
      </c>
      <c r="G26" s="6" t="s">
        <v>69</v>
      </c>
      <c r="H26" s="6">
        <v>12</v>
      </c>
      <c r="I26" s="6">
        <v>1348</v>
      </c>
      <c r="J26" s="10">
        <v>45623</v>
      </c>
      <c r="K26" s="10" t="s">
        <v>89</v>
      </c>
      <c r="L26" s="0" t="s">
        <v>90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816</v>
      </c>
      <c r="T26" s="7">
        <v>0</v>
      </c>
      <c r="U26" s="7" t="s">
        <v>51</v>
      </c>
      <c r="V26" s="7" t="s">
        <v>33</v>
      </c>
      <c r="W26" s="0" t="s">
        <v>60</v>
      </c>
      <c r="X26" s="0" t="s">
        <v>30</v>
      </c>
      <c r="Y26" s="0" t="s">
        <v>30</v>
      </c>
      <c r="Z26" s="7" t="s">
        <v>35</v>
      </c>
      <c r="AA26" s="7" t="s">
        <v>66</v>
      </c>
      <c r="AB26" s="0" t="s">
        <v>30</v>
      </c>
    </row>
    <row r="27">
      <c r="A27" s="6" t="s">
        <v>62</v>
      </c>
      <c r="B27" s="6" t="s">
        <v>30</v>
      </c>
      <c r="C27" s="6" t="s">
        <v>30</v>
      </c>
      <c r="D27" s="6">
        <v>2024</v>
      </c>
      <c r="E27" s="6">
        <v>11</v>
      </c>
      <c r="F27" s="6" t="s">
        <v>91</v>
      </c>
      <c r="G27" s="6" t="s">
        <v>92</v>
      </c>
      <c r="H27" s="6">
        <v>1</v>
      </c>
      <c r="I27" s="6">
        <v>0</v>
      </c>
      <c r="J27" s="10">
        <v>45626</v>
      </c>
      <c r="K27" s="10" t="s">
        <v>93</v>
      </c>
      <c r="L27" s="0" t="s">
        <v>94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11.31</v>
      </c>
      <c r="S27" s="7">
        <v>0</v>
      </c>
      <c r="T27" s="7">
        <v>0</v>
      </c>
      <c r="U27" s="7" t="s">
        <v>51</v>
      </c>
      <c r="V27" s="7" t="s">
        <v>33</v>
      </c>
      <c r="W27" s="0" t="s">
        <v>60</v>
      </c>
      <c r="X27" s="0" t="s">
        <v>30</v>
      </c>
      <c r="Y27" s="0" t="s">
        <v>30</v>
      </c>
      <c r="Z27" s="7" t="s">
        <v>35</v>
      </c>
      <c r="AA27" s="7" t="s">
        <v>66</v>
      </c>
      <c r="AB27" s="0" t="s">
        <v>30</v>
      </c>
    </row>
    <row r="28">
      <c r="A28" s="6" t="s">
        <v>62</v>
      </c>
      <c r="B28" s="6" t="s">
        <v>30</v>
      </c>
      <c r="C28" s="6" t="s">
        <v>30</v>
      </c>
      <c r="D28" s="6">
        <v>2024</v>
      </c>
      <c r="E28" s="6">
        <v>11</v>
      </c>
      <c r="F28" s="6" t="s">
        <v>91</v>
      </c>
      <c r="G28" s="6" t="s">
        <v>92</v>
      </c>
      <c r="H28" s="6">
        <v>2</v>
      </c>
      <c r="I28" s="6">
        <v>0</v>
      </c>
      <c r="J28" s="10">
        <v>45611</v>
      </c>
      <c r="K28" s="10" t="s">
        <v>95</v>
      </c>
      <c r="L28" s="0" t="s">
        <v>95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48441.75</v>
      </c>
      <c r="S28" s="7">
        <v>0</v>
      </c>
      <c r="T28" s="7">
        <v>0</v>
      </c>
      <c r="U28" s="7" t="s">
        <v>51</v>
      </c>
      <c r="V28" s="7" t="s">
        <v>33</v>
      </c>
      <c r="W28" s="0" t="s">
        <v>60</v>
      </c>
      <c r="X28" s="0" t="s">
        <v>30</v>
      </c>
      <c r="Y28" s="0" t="s">
        <v>30</v>
      </c>
      <c r="Z28" s="7" t="s">
        <v>35</v>
      </c>
      <c r="AA28" s="7" t="s">
        <v>66</v>
      </c>
      <c r="AB28" s="0" t="s">
        <v>30</v>
      </c>
    </row>
    <row r="29">
      <c r="A29" s="6" t="s">
        <v>62</v>
      </c>
      <c r="B29" s="6" t="s">
        <v>30</v>
      </c>
      <c r="C29" s="6" t="s">
        <v>30</v>
      </c>
      <c r="D29" s="6">
        <v>2024</v>
      </c>
      <c r="E29" s="6">
        <v>11</v>
      </c>
      <c r="F29" s="6" t="s">
        <v>91</v>
      </c>
      <c r="G29" s="6" t="s">
        <v>92</v>
      </c>
      <c r="H29" s="6">
        <v>3</v>
      </c>
      <c r="I29" s="6">
        <v>0</v>
      </c>
      <c r="J29" s="10">
        <v>45625</v>
      </c>
      <c r="K29" s="10" t="s">
        <v>96</v>
      </c>
      <c r="L29" s="0" t="s">
        <v>97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48441.75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60</v>
      </c>
      <c r="X29" s="0" t="s">
        <v>30</v>
      </c>
      <c r="Y29" s="0" t="s">
        <v>30</v>
      </c>
      <c r="Z29" s="7" t="s">
        <v>35</v>
      </c>
      <c r="AA29" s="7" t="s">
        <v>66</v>
      </c>
      <c r="AB29" s="0" t="s">
        <v>30</v>
      </c>
    </row>
    <row r="30">
      <c r="A30" s="6" t="s">
        <v>98</v>
      </c>
      <c r="B30" s="6" t="s">
        <v>49</v>
      </c>
      <c r="C30" s="6" t="s">
        <v>29</v>
      </c>
      <c r="D30" s="6" t="s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10" t="s">
        <v>30</v>
      </c>
      <c r="K30" s="10" t="s">
        <v>30</v>
      </c>
      <c r="L30" s="0" t="s">
        <v>99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60</v>
      </c>
      <c r="X30" s="0" t="s">
        <v>30</v>
      </c>
      <c r="Y30" s="0" t="s">
        <v>30</v>
      </c>
      <c r="Z30" s="7" t="s">
        <v>35</v>
      </c>
      <c r="AA30" s="7" t="s">
        <v>35</v>
      </c>
      <c r="AB30" s="0" t="s">
        <v>30</v>
      </c>
    </row>
    <row r="31">
      <c r="A31" s="6" t="s">
        <v>100</v>
      </c>
      <c r="B31" s="6" t="s">
        <v>49</v>
      </c>
      <c r="C31" s="6" t="s">
        <v>29</v>
      </c>
      <c r="D31" s="6" t="s">
        <v>30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10" t="s">
        <v>30</v>
      </c>
      <c r="K31" s="10" t="s">
        <v>30</v>
      </c>
      <c r="L31" s="0" t="s">
        <v>101</v>
      </c>
      <c r="M31" s="0">
        <v>0</v>
      </c>
      <c r="N31" s="0">
        <v>0</v>
      </c>
      <c r="O31" s="0">
        <v>0</v>
      </c>
      <c r="P31" s="0" t="s">
        <v>30</v>
      </c>
      <c r="Q31" s="0">
        <v>816.48</v>
      </c>
      <c r="R31" s="7">
        <v>0</v>
      </c>
      <c r="S31" s="7">
        <v>0</v>
      </c>
      <c r="T31" s="7">
        <v>816.48</v>
      </c>
      <c r="U31" s="7" t="s">
        <v>51</v>
      </c>
      <c r="V31" s="7" t="s">
        <v>33</v>
      </c>
      <c r="W31" s="0" t="s">
        <v>60</v>
      </c>
      <c r="X31" s="0" t="s">
        <v>30</v>
      </c>
      <c r="Y31" s="0" t="s">
        <v>30</v>
      </c>
      <c r="Z31" s="7" t="s">
        <v>35</v>
      </c>
      <c r="AA31" s="7" t="s">
        <v>35</v>
      </c>
      <c r="AB31" s="0" t="s">
        <v>30</v>
      </c>
    </row>
    <row r="32">
      <c r="A32" s="6" t="s">
        <v>102</v>
      </c>
      <c r="B32" s="6" t="s">
        <v>49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103</v>
      </c>
      <c r="M32" s="0">
        <v>0</v>
      </c>
      <c r="N32" s="0">
        <v>0</v>
      </c>
      <c r="O32" s="0">
        <v>0</v>
      </c>
      <c r="P32" s="0" t="s">
        <v>30</v>
      </c>
      <c r="Q32" s="0">
        <v>137.36</v>
      </c>
      <c r="R32" s="7">
        <v>0</v>
      </c>
      <c r="S32" s="7">
        <v>0</v>
      </c>
      <c r="T32" s="7">
        <v>137.36</v>
      </c>
      <c r="U32" s="7" t="s">
        <v>51</v>
      </c>
      <c r="V32" s="7" t="s">
        <v>33</v>
      </c>
      <c r="W32" s="0" t="s">
        <v>60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104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105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39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106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107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108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109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47</v>
      </c>
      <c r="V35" s="7" t="s">
        <v>33</v>
      </c>
      <c r="W35" s="0" t="s">
        <v>106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110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111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47</v>
      </c>
      <c r="V36" s="7" t="s">
        <v>33</v>
      </c>
      <c r="W36" s="0" t="s">
        <v>106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112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113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47</v>
      </c>
      <c r="V37" s="7" t="s">
        <v>33</v>
      </c>
      <c r="W37" s="0" t="s">
        <v>106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114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115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47</v>
      </c>
      <c r="V38" s="7" t="s">
        <v>33</v>
      </c>
      <c r="W38" s="0" t="s">
        <v>106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116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117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47</v>
      </c>
      <c r="V39" s="7" t="s">
        <v>33</v>
      </c>
      <c r="W39" s="0" t="s">
        <v>106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118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119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47</v>
      </c>
      <c r="V40" s="7" t="s">
        <v>33</v>
      </c>
      <c r="W40" s="0" t="s">
        <v>106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120</v>
      </c>
      <c r="B41" s="6" t="s">
        <v>29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121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47</v>
      </c>
      <c r="V41" s="7" t="s">
        <v>33</v>
      </c>
      <c r="W41" s="0" t="s">
        <v>106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122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123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47</v>
      </c>
      <c r="V42" s="7" t="s">
        <v>33</v>
      </c>
      <c r="W42" s="0" t="s">
        <v>106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124</v>
      </c>
      <c r="B43" s="6" t="s">
        <v>29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125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44</v>
      </c>
      <c r="V43" s="7" t="s">
        <v>33</v>
      </c>
      <c r="W43" s="0" t="s">
        <v>39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126</v>
      </c>
      <c r="B44" s="6" t="s">
        <v>29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127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44</v>
      </c>
      <c r="V44" s="7" t="s">
        <v>33</v>
      </c>
      <c r="W44" s="0" t="s">
        <v>39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128</v>
      </c>
      <c r="B45" s="6" t="s">
        <v>29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129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47</v>
      </c>
      <c r="V45" s="7" t="s">
        <v>33</v>
      </c>
      <c r="W45" s="0" t="s">
        <v>126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130</v>
      </c>
      <c r="B46" s="6" t="s">
        <v>29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131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47</v>
      </c>
      <c r="V46" s="7" t="s">
        <v>33</v>
      </c>
      <c r="W46" s="0" t="s">
        <v>126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132</v>
      </c>
      <c r="B47" s="6" t="s">
        <v>29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133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44</v>
      </c>
      <c r="V47" s="7" t="s">
        <v>33</v>
      </c>
      <c r="W47" s="0" t="s">
        <v>39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134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135</v>
      </c>
      <c r="M48" s="0">
        <v>0</v>
      </c>
      <c r="N48" s="0">
        <v>0</v>
      </c>
      <c r="O48" s="0">
        <v>0</v>
      </c>
      <c r="P48" s="0" t="s">
        <v>30</v>
      </c>
      <c r="Q48" s="0">
        <v>120279.69</v>
      </c>
      <c r="R48" s="7">
        <v>97002.81</v>
      </c>
      <c r="S48" s="7">
        <v>96894.81</v>
      </c>
      <c r="T48" s="7">
        <v>120387.69</v>
      </c>
      <c r="U48" s="7" t="s">
        <v>41</v>
      </c>
      <c r="V48" s="7" t="s">
        <v>33</v>
      </c>
      <c r="W48" s="0" t="s">
        <v>36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136</v>
      </c>
      <c r="B49" s="6" t="s">
        <v>29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137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0</v>
      </c>
      <c r="T49" s="7">
        <v>0</v>
      </c>
      <c r="U49" s="7" t="s">
        <v>44</v>
      </c>
      <c r="V49" s="7" t="s">
        <v>33</v>
      </c>
      <c r="W49" s="0" t="s">
        <v>134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138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139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96883.5</v>
      </c>
      <c r="S50" s="7">
        <v>96883.5</v>
      </c>
      <c r="T50" s="7">
        <v>0</v>
      </c>
      <c r="U50" s="7" t="s">
        <v>44</v>
      </c>
      <c r="V50" s="7" t="s">
        <v>33</v>
      </c>
      <c r="W50" s="0" t="s">
        <v>134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140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111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47</v>
      </c>
      <c r="V51" s="7" t="s">
        <v>33</v>
      </c>
      <c r="W51" s="0" t="s">
        <v>138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141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142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47</v>
      </c>
      <c r="V52" s="7" t="s">
        <v>33</v>
      </c>
      <c r="W52" s="0" t="s">
        <v>138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143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144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47</v>
      </c>
      <c r="V53" s="7" t="s">
        <v>33</v>
      </c>
      <c r="W53" s="0" t="s">
        <v>138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145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146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51</v>
      </c>
      <c r="V54" s="7" t="s">
        <v>33</v>
      </c>
      <c r="W54" s="0" t="s">
        <v>143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147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148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47</v>
      </c>
      <c r="V55" s="7" t="s">
        <v>33</v>
      </c>
      <c r="W55" s="0" t="s">
        <v>138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149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150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147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151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152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47</v>
      </c>
      <c r="V57" s="7" t="s">
        <v>33</v>
      </c>
      <c r="W57" s="0" t="s">
        <v>138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153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154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151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155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156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151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157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158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96883.5</v>
      </c>
      <c r="S60" s="7">
        <v>96883.5</v>
      </c>
      <c r="T60" s="7">
        <v>0</v>
      </c>
      <c r="U60" s="7" t="s">
        <v>47</v>
      </c>
      <c r="V60" s="7" t="s">
        <v>33</v>
      </c>
      <c r="W60" s="0" t="s">
        <v>138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159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144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96883.5</v>
      </c>
      <c r="S61" s="7">
        <v>96883.5</v>
      </c>
      <c r="T61" s="7">
        <v>0</v>
      </c>
      <c r="U61" s="7" t="s">
        <v>51</v>
      </c>
      <c r="V61" s="7" t="s">
        <v>33</v>
      </c>
      <c r="W61" s="0" t="s">
        <v>157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159</v>
      </c>
      <c r="B62" s="6" t="s">
        <v>30</v>
      </c>
      <c r="C62" s="6" t="s">
        <v>30</v>
      </c>
      <c r="D62" s="6">
        <v>2024</v>
      </c>
      <c r="E62" s="6">
        <v>11</v>
      </c>
      <c r="F62" s="6" t="s">
        <v>91</v>
      </c>
      <c r="G62" s="6" t="s">
        <v>92</v>
      </c>
      <c r="H62" s="6">
        <v>2</v>
      </c>
      <c r="I62" s="6">
        <v>0</v>
      </c>
      <c r="J62" s="10">
        <v>45611</v>
      </c>
      <c r="K62" s="10" t="s">
        <v>95</v>
      </c>
      <c r="L62" s="0" t="s">
        <v>95</v>
      </c>
      <c r="M62" s="0">
        <v>0</v>
      </c>
      <c r="N62" s="0">
        <v>0</v>
      </c>
      <c r="O62" s="0">
        <v>0</v>
      </c>
      <c r="P62" s="0" t="s">
        <v>160</v>
      </c>
      <c r="Q62" s="0">
        <v>0</v>
      </c>
      <c r="R62" s="7">
        <v>48441.75</v>
      </c>
      <c r="S62" s="7">
        <v>48441.75</v>
      </c>
      <c r="T62" s="7">
        <v>0</v>
      </c>
      <c r="U62" s="7" t="s">
        <v>51</v>
      </c>
      <c r="V62" s="7" t="s">
        <v>33</v>
      </c>
      <c r="W62" s="0" t="s">
        <v>157</v>
      </c>
      <c r="X62" s="0" t="s">
        <v>30</v>
      </c>
      <c r="Y62" s="0" t="s">
        <v>30</v>
      </c>
      <c r="Z62" s="7" t="s">
        <v>35</v>
      </c>
      <c r="AA62" s="7" t="s">
        <v>66</v>
      </c>
      <c r="AB62" s="0" t="s">
        <v>30</v>
      </c>
    </row>
    <row r="63">
      <c r="A63" s="6" t="s">
        <v>159</v>
      </c>
      <c r="B63" s="6" t="s">
        <v>30</v>
      </c>
      <c r="C63" s="6" t="s">
        <v>30</v>
      </c>
      <c r="D63" s="6">
        <v>2024</v>
      </c>
      <c r="E63" s="6">
        <v>11</v>
      </c>
      <c r="F63" s="6" t="s">
        <v>91</v>
      </c>
      <c r="G63" s="6" t="s">
        <v>92</v>
      </c>
      <c r="H63" s="6">
        <v>3</v>
      </c>
      <c r="I63" s="6">
        <v>0</v>
      </c>
      <c r="J63" s="10">
        <v>45625</v>
      </c>
      <c r="K63" s="10" t="s">
        <v>96</v>
      </c>
      <c r="L63" s="0" t="s">
        <v>97</v>
      </c>
      <c r="M63" s="0">
        <v>0</v>
      </c>
      <c r="N63" s="0">
        <v>0</v>
      </c>
      <c r="O63" s="0">
        <v>0</v>
      </c>
      <c r="P63" s="0" t="s">
        <v>160</v>
      </c>
      <c r="Q63" s="0">
        <v>0</v>
      </c>
      <c r="R63" s="7">
        <v>48441.75</v>
      </c>
      <c r="S63" s="7">
        <v>48441.75</v>
      </c>
      <c r="T63" s="7">
        <v>0</v>
      </c>
      <c r="U63" s="7" t="s">
        <v>51</v>
      </c>
      <c r="V63" s="7" t="s">
        <v>33</v>
      </c>
      <c r="W63" s="0" t="s">
        <v>157</v>
      </c>
      <c r="X63" s="0" t="s">
        <v>30</v>
      </c>
      <c r="Y63" s="0" t="s">
        <v>30</v>
      </c>
      <c r="Z63" s="7" t="s">
        <v>35</v>
      </c>
      <c r="AA63" s="7" t="s">
        <v>66</v>
      </c>
      <c r="AB63" s="0" t="s">
        <v>30</v>
      </c>
    </row>
    <row r="64">
      <c r="A64" s="6" t="s">
        <v>161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162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157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163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164</v>
      </c>
      <c r="M65" s="0">
        <v>0</v>
      </c>
      <c r="N65" s="0">
        <v>0</v>
      </c>
      <c r="O65" s="0">
        <v>0</v>
      </c>
      <c r="P65" s="0" t="s">
        <v>30</v>
      </c>
      <c r="Q65" s="0">
        <v>119758.64</v>
      </c>
      <c r="R65" s="7">
        <v>108</v>
      </c>
      <c r="S65" s="7">
        <v>0</v>
      </c>
      <c r="T65" s="7">
        <v>119866.64</v>
      </c>
      <c r="U65" s="7" t="s">
        <v>44</v>
      </c>
      <c r="V65" s="7" t="s">
        <v>33</v>
      </c>
      <c r="W65" s="0" t="s">
        <v>134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165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166</v>
      </c>
      <c r="M66" s="0">
        <v>0</v>
      </c>
      <c r="N66" s="0">
        <v>0</v>
      </c>
      <c r="O66" s="0">
        <v>0</v>
      </c>
      <c r="P66" s="0" t="s">
        <v>30</v>
      </c>
      <c r="Q66" s="0">
        <v>117178.91</v>
      </c>
      <c r="R66" s="7">
        <v>0</v>
      </c>
      <c r="S66" s="7">
        <v>0</v>
      </c>
      <c r="T66" s="7">
        <v>117178.91</v>
      </c>
      <c r="U66" s="7" t="s">
        <v>47</v>
      </c>
      <c r="V66" s="7" t="s">
        <v>33</v>
      </c>
      <c r="W66" s="0" t="s">
        <v>163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167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168</v>
      </c>
      <c r="M67" s="0">
        <v>0</v>
      </c>
      <c r="N67" s="0">
        <v>0</v>
      </c>
      <c r="O67" s="0">
        <v>0</v>
      </c>
      <c r="P67" s="0" t="s">
        <v>30</v>
      </c>
      <c r="Q67" s="0">
        <v>32.01</v>
      </c>
      <c r="R67" s="7">
        <v>0</v>
      </c>
      <c r="S67" s="7">
        <v>0</v>
      </c>
      <c r="T67" s="7">
        <v>32.01</v>
      </c>
      <c r="U67" s="7" t="s">
        <v>51</v>
      </c>
      <c r="V67" s="7" t="s">
        <v>33</v>
      </c>
      <c r="W67" s="0" t="s">
        <v>165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169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170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165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171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172</v>
      </c>
      <c r="M69" s="0">
        <v>0</v>
      </c>
      <c r="N69" s="0">
        <v>0</v>
      </c>
      <c r="O69" s="0">
        <v>0</v>
      </c>
      <c r="P69" s="0" t="s">
        <v>30</v>
      </c>
      <c r="Q69" s="0">
        <v>2088.76</v>
      </c>
      <c r="R69" s="7">
        <v>0</v>
      </c>
      <c r="S69" s="7">
        <v>0</v>
      </c>
      <c r="T69" s="7">
        <v>2088.76</v>
      </c>
      <c r="U69" s="7" t="s">
        <v>51</v>
      </c>
      <c r="V69" s="7" t="s">
        <v>33</v>
      </c>
      <c r="W69" s="0" t="s">
        <v>165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173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174</v>
      </c>
      <c r="M70" s="0">
        <v>0</v>
      </c>
      <c r="N70" s="0">
        <v>0</v>
      </c>
      <c r="O70" s="0">
        <v>0</v>
      </c>
      <c r="P70" s="0" t="s">
        <v>30</v>
      </c>
      <c r="Q70" s="0">
        <v>157.01</v>
      </c>
      <c r="R70" s="7">
        <v>0</v>
      </c>
      <c r="S70" s="7">
        <v>0</v>
      </c>
      <c r="T70" s="7">
        <v>157.01</v>
      </c>
      <c r="U70" s="7" t="s">
        <v>51</v>
      </c>
      <c r="V70" s="7" t="s">
        <v>33</v>
      </c>
      <c r="W70" s="0" t="s">
        <v>165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175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50</v>
      </c>
      <c r="M71" s="0">
        <v>0</v>
      </c>
      <c r="N71" s="0">
        <v>0</v>
      </c>
      <c r="O71" s="0">
        <v>0</v>
      </c>
      <c r="P71" s="0" t="s">
        <v>30</v>
      </c>
      <c r="Q71" s="0">
        <v>337.61</v>
      </c>
      <c r="R71" s="7">
        <v>0</v>
      </c>
      <c r="S71" s="7">
        <v>0</v>
      </c>
      <c r="T71" s="7">
        <v>337.61</v>
      </c>
      <c r="U71" s="7" t="s">
        <v>51</v>
      </c>
      <c r="V71" s="7" t="s">
        <v>33</v>
      </c>
      <c r="W71" s="0" t="s">
        <v>165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176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177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165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178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179</v>
      </c>
      <c r="M73" s="0">
        <v>0</v>
      </c>
      <c r="N73" s="0">
        <v>0</v>
      </c>
      <c r="O73" s="0">
        <v>0</v>
      </c>
      <c r="P73" s="0" t="s">
        <v>30</v>
      </c>
      <c r="Q73" s="0">
        <v>10898.66</v>
      </c>
      <c r="R73" s="7">
        <v>0</v>
      </c>
      <c r="S73" s="7">
        <v>0</v>
      </c>
      <c r="T73" s="7">
        <v>10898.66</v>
      </c>
      <c r="U73" s="7" t="s">
        <v>51</v>
      </c>
      <c r="V73" s="7" t="s">
        <v>33</v>
      </c>
      <c r="W73" s="0" t="s">
        <v>165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180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181</v>
      </c>
      <c r="M74" s="0">
        <v>0</v>
      </c>
      <c r="N74" s="0">
        <v>0</v>
      </c>
      <c r="O74" s="0">
        <v>0</v>
      </c>
      <c r="P74" s="0" t="s">
        <v>30</v>
      </c>
      <c r="Q74" s="0">
        <v>100424.86</v>
      </c>
      <c r="R74" s="7">
        <v>0</v>
      </c>
      <c r="S74" s="7">
        <v>0</v>
      </c>
      <c r="T74" s="7">
        <v>100424.86</v>
      </c>
      <c r="U74" s="7" t="s">
        <v>51</v>
      </c>
      <c r="V74" s="7" t="s">
        <v>33</v>
      </c>
      <c r="W74" s="0" t="s">
        <v>165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182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183</v>
      </c>
      <c r="M75" s="0">
        <v>0</v>
      </c>
      <c r="N75" s="0">
        <v>0</v>
      </c>
      <c r="O75" s="0">
        <v>0</v>
      </c>
      <c r="P75" s="0" t="s">
        <v>30</v>
      </c>
      <c r="Q75" s="0">
        <v>1044</v>
      </c>
      <c r="R75" s="7">
        <v>0</v>
      </c>
      <c r="S75" s="7">
        <v>0</v>
      </c>
      <c r="T75" s="7">
        <v>1044</v>
      </c>
      <c r="U75" s="7" t="s">
        <v>51</v>
      </c>
      <c r="V75" s="7" t="s">
        <v>33</v>
      </c>
      <c r="W75" s="0" t="s">
        <v>165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184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185</v>
      </c>
      <c r="M76" s="0">
        <v>0</v>
      </c>
      <c r="N76" s="0">
        <v>0</v>
      </c>
      <c r="O76" s="0">
        <v>0</v>
      </c>
      <c r="P76" s="0" t="s">
        <v>30</v>
      </c>
      <c r="Q76" s="0">
        <v>2196</v>
      </c>
      <c r="R76" s="7">
        <v>0</v>
      </c>
      <c r="S76" s="7">
        <v>0</v>
      </c>
      <c r="T76" s="7">
        <v>2196</v>
      </c>
      <c r="U76" s="7" t="s">
        <v>51</v>
      </c>
      <c r="V76" s="7" t="s">
        <v>33</v>
      </c>
      <c r="W76" s="0" t="s">
        <v>165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186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166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165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187</v>
      </c>
      <c r="B78" s="6" t="s">
        <v>29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188</v>
      </c>
      <c r="M78" s="0">
        <v>0</v>
      </c>
      <c r="N78" s="0">
        <v>0</v>
      </c>
      <c r="O78" s="0">
        <v>0</v>
      </c>
      <c r="P78" s="0" t="s">
        <v>30</v>
      </c>
      <c r="Q78" s="0">
        <v>2368.85</v>
      </c>
      <c r="R78" s="7">
        <v>108</v>
      </c>
      <c r="S78" s="7">
        <v>0</v>
      </c>
      <c r="T78" s="7">
        <v>2476.85</v>
      </c>
      <c r="U78" s="7" t="s">
        <v>47</v>
      </c>
      <c r="V78" s="7" t="s">
        <v>33</v>
      </c>
      <c r="W78" s="0" t="s">
        <v>163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189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190</v>
      </c>
      <c r="M79" s="0">
        <v>0</v>
      </c>
      <c r="N79" s="0">
        <v>0</v>
      </c>
      <c r="O79" s="0">
        <v>0</v>
      </c>
      <c r="P79" s="0" t="s">
        <v>30</v>
      </c>
      <c r="Q79" s="0">
        <v>1776.38</v>
      </c>
      <c r="R79" s="7">
        <v>0</v>
      </c>
      <c r="S79" s="7">
        <v>0</v>
      </c>
      <c r="T79" s="7">
        <v>1776.38</v>
      </c>
      <c r="U79" s="7" t="s">
        <v>51</v>
      </c>
      <c r="V79" s="7" t="s">
        <v>33</v>
      </c>
      <c r="W79" s="0" t="s">
        <v>187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191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192</v>
      </c>
      <c r="M80" s="0">
        <v>0</v>
      </c>
      <c r="N80" s="0">
        <v>0</v>
      </c>
      <c r="O80" s="0">
        <v>0</v>
      </c>
      <c r="P80" s="0" t="s">
        <v>30</v>
      </c>
      <c r="Q80" s="0">
        <v>592.47</v>
      </c>
      <c r="R80" s="7">
        <v>108</v>
      </c>
      <c r="S80" s="7">
        <v>0</v>
      </c>
      <c r="T80" s="7">
        <v>700.47</v>
      </c>
      <c r="U80" s="7" t="s">
        <v>51</v>
      </c>
      <c r="V80" s="7" t="s">
        <v>33</v>
      </c>
      <c r="W80" s="0" t="s">
        <v>187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191</v>
      </c>
      <c r="B81" s="6" t="s">
        <v>30</v>
      </c>
      <c r="C81" s="6" t="s">
        <v>30</v>
      </c>
      <c r="D81" s="6">
        <v>2024</v>
      </c>
      <c r="E81" s="6">
        <v>11</v>
      </c>
      <c r="F81" s="6" t="s">
        <v>33</v>
      </c>
      <c r="G81" s="6" t="s">
        <v>64</v>
      </c>
      <c r="H81" s="6">
        <v>2</v>
      </c>
      <c r="I81" s="6">
        <v>0</v>
      </c>
      <c r="J81" s="10">
        <v>45626</v>
      </c>
      <c r="K81" s="10" t="s">
        <v>67</v>
      </c>
      <c r="L81" s="0" t="s">
        <v>67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108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187</v>
      </c>
      <c r="X81" s="0" t="s">
        <v>30</v>
      </c>
      <c r="Y81" s="0" t="s">
        <v>30</v>
      </c>
      <c r="Z81" s="7" t="s">
        <v>35</v>
      </c>
      <c r="AA81" s="7" t="s">
        <v>66</v>
      </c>
      <c r="AB81" s="0" t="s">
        <v>30</v>
      </c>
    </row>
    <row r="82">
      <c r="A82" s="6" t="s">
        <v>193</v>
      </c>
      <c r="B82" s="6" t="s">
        <v>29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194</v>
      </c>
      <c r="M82" s="0">
        <v>0</v>
      </c>
      <c r="N82" s="0">
        <v>0</v>
      </c>
      <c r="O82" s="0">
        <v>0</v>
      </c>
      <c r="P82" s="0" t="s">
        <v>30</v>
      </c>
      <c r="Q82" s="0">
        <v>210.88</v>
      </c>
      <c r="R82" s="7">
        <v>0</v>
      </c>
      <c r="S82" s="7">
        <v>0</v>
      </c>
      <c r="T82" s="7">
        <v>210.88</v>
      </c>
      <c r="U82" s="7" t="s">
        <v>47</v>
      </c>
      <c r="V82" s="7" t="s">
        <v>33</v>
      </c>
      <c r="W82" s="0" t="s">
        <v>163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195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196</v>
      </c>
      <c r="M83" s="0">
        <v>0</v>
      </c>
      <c r="N83" s="0">
        <v>0</v>
      </c>
      <c r="O83" s="0">
        <v>0</v>
      </c>
      <c r="P83" s="0" t="s">
        <v>30</v>
      </c>
      <c r="Q83" s="0">
        <v>210.88</v>
      </c>
      <c r="R83" s="7">
        <v>0</v>
      </c>
      <c r="S83" s="7">
        <v>0</v>
      </c>
      <c r="T83" s="7">
        <v>210.88</v>
      </c>
      <c r="U83" s="7" t="s">
        <v>51</v>
      </c>
      <c r="V83" s="7" t="s">
        <v>33</v>
      </c>
      <c r="W83" s="0" t="s">
        <v>193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197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198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47</v>
      </c>
      <c r="V84" s="7" t="s">
        <v>33</v>
      </c>
      <c r="W84" s="0" t="s">
        <v>163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199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200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197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201</v>
      </c>
      <c r="B86" s="6" t="s">
        <v>29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202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47</v>
      </c>
      <c r="V86" s="7" t="s">
        <v>33</v>
      </c>
      <c r="W86" s="0" t="s">
        <v>163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203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204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201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205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206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201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207</v>
      </c>
      <c r="B89" s="6" t="s">
        <v>29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208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11.31</v>
      </c>
      <c r="S89" s="7">
        <v>11.31</v>
      </c>
      <c r="T89" s="7">
        <v>0</v>
      </c>
      <c r="U89" s="7" t="s">
        <v>44</v>
      </c>
      <c r="V89" s="7" t="s">
        <v>33</v>
      </c>
      <c r="W89" s="0" t="s">
        <v>134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209</v>
      </c>
      <c r="B90" s="6" t="s">
        <v>29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210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11.31</v>
      </c>
      <c r="S90" s="7">
        <v>11.31</v>
      </c>
      <c r="T90" s="7">
        <v>0</v>
      </c>
      <c r="U90" s="7" t="s">
        <v>47</v>
      </c>
      <c r="V90" s="7" t="s">
        <v>33</v>
      </c>
      <c r="W90" s="0" t="s">
        <v>207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211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212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11.31</v>
      </c>
      <c r="S91" s="7">
        <v>11.31</v>
      </c>
      <c r="T91" s="7">
        <v>0</v>
      </c>
      <c r="U91" s="7" t="s">
        <v>51</v>
      </c>
      <c r="V91" s="7" t="s">
        <v>33</v>
      </c>
      <c r="W91" s="0" t="s">
        <v>209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211</v>
      </c>
      <c r="B92" s="6" t="s">
        <v>30</v>
      </c>
      <c r="C92" s="6" t="s">
        <v>30</v>
      </c>
      <c r="D92" s="6">
        <v>2024</v>
      </c>
      <c r="E92" s="6">
        <v>11</v>
      </c>
      <c r="F92" s="6" t="s">
        <v>91</v>
      </c>
      <c r="G92" s="6" t="s">
        <v>92</v>
      </c>
      <c r="H92" s="6">
        <v>1</v>
      </c>
      <c r="I92" s="6">
        <v>0</v>
      </c>
      <c r="J92" s="10">
        <v>45626</v>
      </c>
      <c r="K92" s="10" t="s">
        <v>93</v>
      </c>
      <c r="L92" s="0" t="s">
        <v>94</v>
      </c>
      <c r="M92" s="0">
        <v>0</v>
      </c>
      <c r="N92" s="0">
        <v>0</v>
      </c>
      <c r="O92" s="0">
        <v>0</v>
      </c>
      <c r="P92" s="0" t="s">
        <v>160</v>
      </c>
      <c r="Q92" s="0">
        <v>0</v>
      </c>
      <c r="R92" s="7">
        <v>11.31</v>
      </c>
      <c r="S92" s="7">
        <v>11.31</v>
      </c>
      <c r="T92" s="7">
        <v>0</v>
      </c>
      <c r="U92" s="7" t="s">
        <v>51</v>
      </c>
      <c r="V92" s="7" t="s">
        <v>33</v>
      </c>
      <c r="W92" s="0" t="s">
        <v>209</v>
      </c>
      <c r="X92" s="0" t="s">
        <v>30</v>
      </c>
      <c r="Y92" s="0" t="s">
        <v>30</v>
      </c>
      <c r="Z92" s="7" t="s">
        <v>35</v>
      </c>
      <c r="AA92" s="7" t="s">
        <v>66</v>
      </c>
      <c r="AB92" s="0" t="s">
        <v>30</v>
      </c>
    </row>
    <row r="93">
      <c r="A93" s="6" t="s">
        <v>213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214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47</v>
      </c>
      <c r="V93" s="7" t="s">
        <v>33</v>
      </c>
      <c r="W93" s="0" t="s">
        <v>207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215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216</v>
      </c>
      <c r="M94" s="0">
        <v>0</v>
      </c>
      <c r="N94" s="0">
        <v>0</v>
      </c>
      <c r="O94" s="0">
        <v>0</v>
      </c>
      <c r="P94" s="0" t="s">
        <v>30</v>
      </c>
      <c r="Q94" s="0">
        <v>521.05</v>
      </c>
      <c r="R94" s="7">
        <v>0</v>
      </c>
      <c r="S94" s="7">
        <v>0</v>
      </c>
      <c r="T94" s="7">
        <v>521.05</v>
      </c>
      <c r="U94" s="7" t="s">
        <v>44</v>
      </c>
      <c r="V94" s="7" t="s">
        <v>33</v>
      </c>
      <c r="W94" s="0" t="s">
        <v>134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217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218</v>
      </c>
      <c r="M95" s="0">
        <v>0</v>
      </c>
      <c r="N95" s="0">
        <v>0</v>
      </c>
      <c r="O95" s="0">
        <v>0</v>
      </c>
      <c r="P95" s="0" t="s">
        <v>30</v>
      </c>
      <c r="Q95" s="0">
        <v>521.05</v>
      </c>
      <c r="R95" s="7">
        <v>0</v>
      </c>
      <c r="S95" s="7">
        <v>0</v>
      </c>
      <c r="T95" s="7">
        <v>521.05</v>
      </c>
      <c r="U95" s="7" t="s">
        <v>47</v>
      </c>
      <c r="V95" s="7" t="s">
        <v>33</v>
      </c>
      <c r="W95" s="0" t="s">
        <v>215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219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220</v>
      </c>
      <c r="M96" s="0">
        <v>0</v>
      </c>
      <c r="N96" s="0">
        <v>0</v>
      </c>
      <c r="O96" s="0">
        <v>0</v>
      </c>
      <c r="P96" s="0" t="s">
        <v>30</v>
      </c>
      <c r="Q96" s="0">
        <v>521.05</v>
      </c>
      <c r="R96" s="7">
        <v>0</v>
      </c>
      <c r="S96" s="7">
        <v>0</v>
      </c>
      <c r="T96" s="7">
        <v>521.05</v>
      </c>
      <c r="U96" s="7" t="s">
        <v>51</v>
      </c>
      <c r="V96" s="7" t="s">
        <v>33</v>
      </c>
      <c r="W96" s="0" t="s">
        <v>217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221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222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44</v>
      </c>
      <c r="V97" s="7" t="s">
        <v>33</v>
      </c>
      <c r="W97" s="0" t="s">
        <v>134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223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224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44</v>
      </c>
      <c r="V98" s="7" t="s">
        <v>33</v>
      </c>
      <c r="W98" s="0" t="s">
        <v>134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225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226</v>
      </c>
      <c r="M99" s="0">
        <v>0</v>
      </c>
      <c r="N99" s="0">
        <v>0</v>
      </c>
      <c r="O99" s="0">
        <v>0</v>
      </c>
      <c r="P99" s="0" t="s">
        <v>30</v>
      </c>
      <c r="Q99" s="0">
        <v>6607.89</v>
      </c>
      <c r="R99" s="7">
        <v>0</v>
      </c>
      <c r="S99" s="7">
        <v>0</v>
      </c>
      <c r="T99" s="7">
        <v>6607.89</v>
      </c>
      <c r="U99" s="7" t="s">
        <v>41</v>
      </c>
      <c r="V99" s="7" t="s">
        <v>33</v>
      </c>
      <c r="W99" s="0" t="s">
        <v>36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227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228</v>
      </c>
      <c r="M100" s="0">
        <v>0</v>
      </c>
      <c r="N100" s="0">
        <v>0</v>
      </c>
      <c r="O100" s="0">
        <v>0</v>
      </c>
      <c r="P100" s="0" t="s">
        <v>30</v>
      </c>
      <c r="Q100" s="0">
        <v>6607.89</v>
      </c>
      <c r="R100" s="7">
        <v>0</v>
      </c>
      <c r="S100" s="7">
        <v>0</v>
      </c>
      <c r="T100" s="7">
        <v>6607.89</v>
      </c>
      <c r="U100" s="7" t="s">
        <v>44</v>
      </c>
      <c r="V100" s="7" t="s">
        <v>33</v>
      </c>
      <c r="W100" s="0" t="s">
        <v>225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229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230</v>
      </c>
      <c r="M101" s="0">
        <v>0</v>
      </c>
      <c r="N101" s="0">
        <v>0</v>
      </c>
      <c r="O101" s="0">
        <v>0</v>
      </c>
      <c r="P101" s="0" t="s">
        <v>30</v>
      </c>
      <c r="Q101" s="0">
        <v>1438.4</v>
      </c>
      <c r="R101" s="7">
        <v>0</v>
      </c>
      <c r="S101" s="7">
        <v>0</v>
      </c>
      <c r="T101" s="7">
        <v>1438.4</v>
      </c>
      <c r="U101" s="7" t="s">
        <v>47</v>
      </c>
      <c r="V101" s="7" t="s">
        <v>33</v>
      </c>
      <c r="W101" s="0" t="s">
        <v>227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231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232</v>
      </c>
      <c r="M102" s="0">
        <v>0</v>
      </c>
      <c r="N102" s="0">
        <v>0</v>
      </c>
      <c r="O102" s="0">
        <v>0</v>
      </c>
      <c r="P102" s="0" t="s">
        <v>30</v>
      </c>
      <c r="Q102" s="0">
        <v>4018.61</v>
      </c>
      <c r="R102" s="7">
        <v>0</v>
      </c>
      <c r="S102" s="7">
        <v>0</v>
      </c>
      <c r="T102" s="7">
        <v>4018.61</v>
      </c>
      <c r="U102" s="7" t="s">
        <v>47</v>
      </c>
      <c r="V102" s="7" t="s">
        <v>33</v>
      </c>
      <c r="W102" s="0" t="s">
        <v>227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233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234</v>
      </c>
      <c r="M103" s="0">
        <v>0</v>
      </c>
      <c r="N103" s="0">
        <v>0</v>
      </c>
      <c r="O103" s="0">
        <v>0</v>
      </c>
      <c r="P103" s="0" t="s">
        <v>30</v>
      </c>
      <c r="Q103" s="0">
        <v>666</v>
      </c>
      <c r="R103" s="7">
        <v>0</v>
      </c>
      <c r="S103" s="7">
        <v>0</v>
      </c>
      <c r="T103" s="7">
        <v>666</v>
      </c>
      <c r="U103" s="7" t="s">
        <v>47</v>
      </c>
      <c r="V103" s="7" t="s">
        <v>33</v>
      </c>
      <c r="W103" s="0" t="s">
        <v>227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235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236</v>
      </c>
      <c r="M104" s="0">
        <v>0</v>
      </c>
      <c r="N104" s="0">
        <v>0</v>
      </c>
      <c r="O104" s="0">
        <v>0</v>
      </c>
      <c r="P104" s="0" t="s">
        <v>30</v>
      </c>
      <c r="Q104" s="0">
        <v>484.88</v>
      </c>
      <c r="R104" s="7">
        <v>0</v>
      </c>
      <c r="S104" s="7">
        <v>0</v>
      </c>
      <c r="T104" s="7">
        <v>484.88</v>
      </c>
      <c r="U104" s="7" t="s">
        <v>47</v>
      </c>
      <c r="V104" s="7" t="s">
        <v>33</v>
      </c>
      <c r="W104" s="0" t="s">
        <v>227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237</v>
      </c>
      <c r="B105" s="6" t="s">
        <v>29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238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44</v>
      </c>
      <c r="V105" s="7" t="s">
        <v>33</v>
      </c>
      <c r="W105" s="0" t="s">
        <v>225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239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240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44</v>
      </c>
      <c r="V106" s="7" t="s">
        <v>33</v>
      </c>
      <c r="W106" s="0" t="s">
        <v>225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241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242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44</v>
      </c>
      <c r="V107" s="7" t="s">
        <v>33</v>
      </c>
      <c r="W107" s="0" t="s">
        <v>225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243</v>
      </c>
      <c r="B108" s="6" t="s">
        <v>29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244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44</v>
      </c>
      <c r="V108" s="7" t="s">
        <v>33</v>
      </c>
      <c r="W108" s="0" t="s">
        <v>225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245</v>
      </c>
      <c r="B109" s="6" t="s">
        <v>29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246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41</v>
      </c>
      <c r="V109" s="7" t="s">
        <v>33</v>
      </c>
      <c r="W109" s="0" t="s">
        <v>36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247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248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44</v>
      </c>
      <c r="V110" s="7" t="s">
        <v>33</v>
      </c>
      <c r="W110" s="0" t="s">
        <v>245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249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250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44</v>
      </c>
      <c r="V111" s="7" t="s">
        <v>33</v>
      </c>
      <c r="W111" s="0" t="s">
        <v>245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251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252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44</v>
      </c>
      <c r="V112" s="7" t="s">
        <v>33</v>
      </c>
      <c r="W112" s="0" t="s">
        <v>245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253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254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44</v>
      </c>
      <c r="V113" s="7" t="s">
        <v>33</v>
      </c>
      <c r="W113" s="0" t="s">
        <v>245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255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256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47</v>
      </c>
      <c r="V114" s="7" t="s">
        <v>33</v>
      </c>
      <c r="W114" s="0" t="s">
        <v>253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257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258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47</v>
      </c>
      <c r="V115" s="7" t="s">
        <v>33</v>
      </c>
      <c r="W115" s="0" t="s">
        <v>253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259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260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47</v>
      </c>
      <c r="V116" s="7" t="s">
        <v>33</v>
      </c>
      <c r="W116" s="0" t="s">
        <v>253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261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262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47</v>
      </c>
      <c r="V117" s="7" t="s">
        <v>33</v>
      </c>
      <c r="W117" s="0" t="s">
        <v>253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263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264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47</v>
      </c>
      <c r="V118" s="7" t="s">
        <v>33</v>
      </c>
      <c r="W118" s="0" t="s">
        <v>253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265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266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47</v>
      </c>
      <c r="V119" s="7" t="s">
        <v>33</v>
      </c>
      <c r="W119" s="0" t="s">
        <v>253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267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268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47</v>
      </c>
      <c r="V120" s="7" t="s">
        <v>33</v>
      </c>
      <c r="W120" s="0" t="s">
        <v>253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269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270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47</v>
      </c>
      <c r="V121" s="7" t="s">
        <v>33</v>
      </c>
      <c r="W121" s="0" t="s">
        <v>253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271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272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245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273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274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41</v>
      </c>
      <c r="V123" s="7" t="s">
        <v>33</v>
      </c>
      <c r="W123" s="0" t="s">
        <v>36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275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276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273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277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278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47</v>
      </c>
      <c r="V125" s="7" t="s">
        <v>33</v>
      </c>
      <c r="W125" s="0" t="s">
        <v>275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279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280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47</v>
      </c>
      <c r="V126" s="7" t="s">
        <v>33</v>
      </c>
      <c r="W126" s="0" t="s">
        <v>275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281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282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47</v>
      </c>
      <c r="V127" s="7" t="s">
        <v>33</v>
      </c>
      <c r="W127" s="0" t="s">
        <v>275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283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284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47</v>
      </c>
      <c r="V128" s="7" t="s">
        <v>33</v>
      </c>
      <c r="W128" s="0" t="s">
        <v>275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285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286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47</v>
      </c>
      <c r="V129" s="7" t="s">
        <v>33</v>
      </c>
      <c r="W129" s="0" t="s">
        <v>275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287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288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47</v>
      </c>
      <c r="V130" s="7" t="s">
        <v>33</v>
      </c>
      <c r="W130" s="0" t="s">
        <v>275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289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290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47</v>
      </c>
      <c r="V131" s="7" t="s">
        <v>33</v>
      </c>
      <c r="W131" s="0" t="s">
        <v>275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291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292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47</v>
      </c>
      <c r="V132" s="7" t="s">
        <v>33</v>
      </c>
      <c r="W132" s="0" t="s">
        <v>275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293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294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41</v>
      </c>
      <c r="V133" s="7" t="s">
        <v>33</v>
      </c>
      <c r="W133" s="0" t="s">
        <v>36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295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296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293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297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298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293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299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300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41</v>
      </c>
      <c r="V136" s="7" t="s">
        <v>33</v>
      </c>
      <c r="W136" s="0" t="s">
        <v>36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301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302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44</v>
      </c>
      <c r="V137" s="7" t="s">
        <v>33</v>
      </c>
      <c r="W137" s="0" t="s">
        <v>299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303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304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44</v>
      </c>
      <c r="V138" s="7" t="s">
        <v>33</v>
      </c>
      <c r="W138" s="0" t="s">
        <v>299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305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306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299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307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308</v>
      </c>
      <c r="M140" s="0">
        <v>0</v>
      </c>
      <c r="N140" s="0">
        <v>0</v>
      </c>
      <c r="O140" s="0">
        <v>0</v>
      </c>
      <c r="P140" s="0" t="s">
        <v>30</v>
      </c>
      <c r="Q140" s="0">
        <v>35156.68</v>
      </c>
      <c r="R140" s="7">
        <v>0</v>
      </c>
      <c r="S140" s="7">
        <v>0</v>
      </c>
      <c r="T140" s="7">
        <v>35156.68</v>
      </c>
      <c r="U140" s="7" t="s">
        <v>38</v>
      </c>
      <c r="V140" s="7" t="s">
        <v>33</v>
      </c>
      <c r="W140" s="0" t="s">
        <v>28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309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310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41</v>
      </c>
      <c r="V141" s="7" t="s">
        <v>33</v>
      </c>
      <c r="W141" s="0" t="s">
        <v>307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311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312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44</v>
      </c>
      <c r="V142" s="7" t="s">
        <v>33</v>
      </c>
      <c r="W142" s="0" t="s">
        <v>309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313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314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311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315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316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311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317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318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44</v>
      </c>
      <c r="V145" s="7" t="s">
        <v>33</v>
      </c>
      <c r="W145" s="0" t="s">
        <v>309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319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320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317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321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322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317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323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324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317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325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326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317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327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328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309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329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330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327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331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332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327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333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334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327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335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336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327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337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338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327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339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340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327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341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342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327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343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344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327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345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346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327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347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348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309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349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350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47</v>
      </c>
      <c r="V161" s="7" t="s">
        <v>33</v>
      </c>
      <c r="W161" s="0" t="s">
        <v>347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351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352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47</v>
      </c>
      <c r="V162" s="7" t="s">
        <v>33</v>
      </c>
      <c r="W162" s="0" t="s">
        <v>347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353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354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347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355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356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41</v>
      </c>
      <c r="V164" s="7" t="s">
        <v>33</v>
      </c>
      <c r="W164" s="0" t="s">
        <v>307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357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358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355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359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360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44</v>
      </c>
      <c r="V166" s="7" t="s">
        <v>33</v>
      </c>
      <c r="W166" s="0" t="s">
        <v>355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361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362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44</v>
      </c>
      <c r="V167" s="7" t="s">
        <v>33</v>
      </c>
      <c r="W167" s="0" t="s">
        <v>355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363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364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355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365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366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363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367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368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363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369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370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363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371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372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44</v>
      </c>
      <c r="V172" s="7" t="s">
        <v>33</v>
      </c>
      <c r="W172" s="0" t="s">
        <v>355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373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374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41</v>
      </c>
      <c r="V173" s="7" t="s">
        <v>33</v>
      </c>
      <c r="W173" s="0" t="s">
        <v>307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375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376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373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377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376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375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378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379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373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380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381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373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382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383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380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384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385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380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386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387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44</v>
      </c>
      <c r="V180" s="7" t="s">
        <v>33</v>
      </c>
      <c r="W180" s="0" t="s">
        <v>373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388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389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386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390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391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386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392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393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386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394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395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386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396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397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386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398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399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386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400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401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386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402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403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386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404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405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386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406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407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44</v>
      </c>
      <c r="V190" s="7" t="s">
        <v>33</v>
      </c>
      <c r="W190" s="0" t="s">
        <v>373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408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407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406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409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410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373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411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412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409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413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414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409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415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416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409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417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418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409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419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420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409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421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422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409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423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424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409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425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426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409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427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428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44</v>
      </c>
      <c r="V201" s="7" t="s">
        <v>33</v>
      </c>
      <c r="W201" s="0" t="s">
        <v>373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429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430</v>
      </c>
      <c r="M202" s="0">
        <v>0</v>
      </c>
      <c r="N202" s="0">
        <v>0</v>
      </c>
      <c r="O202" s="0">
        <v>0</v>
      </c>
      <c r="P202" s="0" t="s">
        <v>30</v>
      </c>
      <c r="Q202" s="0">
        <v>64077.48</v>
      </c>
      <c r="R202" s="7">
        <v>0</v>
      </c>
      <c r="S202" s="7">
        <v>0</v>
      </c>
      <c r="T202" s="7">
        <v>64077.48</v>
      </c>
      <c r="U202" s="7" t="s">
        <v>41</v>
      </c>
      <c r="V202" s="7" t="s">
        <v>33</v>
      </c>
      <c r="W202" s="0" t="s">
        <v>307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431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432</v>
      </c>
      <c r="M203" s="0">
        <v>0</v>
      </c>
      <c r="N203" s="0">
        <v>0</v>
      </c>
      <c r="O203" s="0">
        <v>0</v>
      </c>
      <c r="P203" s="0" t="s">
        <v>30</v>
      </c>
      <c r="Q203" s="0">
        <v>40331.06</v>
      </c>
      <c r="R203" s="7">
        <v>0</v>
      </c>
      <c r="S203" s="7">
        <v>0</v>
      </c>
      <c r="T203" s="7">
        <v>40331.06</v>
      </c>
      <c r="U203" s="7" t="s">
        <v>44</v>
      </c>
      <c r="V203" s="7" t="s">
        <v>33</v>
      </c>
      <c r="W203" s="0" t="s">
        <v>429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433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434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431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435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436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431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437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438</v>
      </c>
      <c r="M206" s="0">
        <v>0</v>
      </c>
      <c r="N206" s="0">
        <v>0</v>
      </c>
      <c r="O206" s="0">
        <v>0</v>
      </c>
      <c r="P206" s="0" t="s">
        <v>30</v>
      </c>
      <c r="Q206" s="0">
        <v>40331.06</v>
      </c>
      <c r="R206" s="7">
        <v>0</v>
      </c>
      <c r="S206" s="7">
        <v>0</v>
      </c>
      <c r="T206" s="7">
        <v>40331.06</v>
      </c>
      <c r="U206" s="7" t="s">
        <v>47</v>
      </c>
      <c r="V206" s="7" t="s">
        <v>33</v>
      </c>
      <c r="W206" s="0" t="s">
        <v>431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439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440</v>
      </c>
      <c r="M207" s="0">
        <v>0</v>
      </c>
      <c r="N207" s="0">
        <v>0</v>
      </c>
      <c r="O207" s="0">
        <v>0</v>
      </c>
      <c r="P207" s="0" t="s">
        <v>30</v>
      </c>
      <c r="Q207" s="0">
        <v>40331.06</v>
      </c>
      <c r="R207" s="7">
        <v>0</v>
      </c>
      <c r="S207" s="7">
        <v>0</v>
      </c>
      <c r="T207" s="7">
        <v>40331.06</v>
      </c>
      <c r="U207" s="7" t="s">
        <v>51</v>
      </c>
      <c r="V207" s="7" t="s">
        <v>33</v>
      </c>
      <c r="W207" s="0" t="s">
        <v>437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441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442</v>
      </c>
      <c r="M208" s="0">
        <v>0</v>
      </c>
      <c r="N208" s="0">
        <v>0</v>
      </c>
      <c r="O208" s="0">
        <v>0</v>
      </c>
      <c r="P208" s="0" t="s">
        <v>30</v>
      </c>
      <c r="Q208" s="0">
        <v>3993.99</v>
      </c>
      <c r="R208" s="7">
        <v>0</v>
      </c>
      <c r="S208" s="7">
        <v>0</v>
      </c>
      <c r="T208" s="7">
        <v>3993.99</v>
      </c>
      <c r="U208" s="7" t="s">
        <v>443</v>
      </c>
      <c r="V208" s="7" t="s">
        <v>33</v>
      </c>
      <c r="W208" s="0" t="s">
        <v>439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444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445</v>
      </c>
      <c r="M209" s="0">
        <v>0</v>
      </c>
      <c r="N209" s="0">
        <v>0</v>
      </c>
      <c r="O209" s="0">
        <v>0</v>
      </c>
      <c r="P209" s="0" t="s">
        <v>30</v>
      </c>
      <c r="Q209" s="0">
        <v>7501.99</v>
      </c>
      <c r="R209" s="7">
        <v>0</v>
      </c>
      <c r="S209" s="7">
        <v>0</v>
      </c>
      <c r="T209" s="7">
        <v>7501.99</v>
      </c>
      <c r="U209" s="7" t="s">
        <v>443</v>
      </c>
      <c r="V209" s="7" t="s">
        <v>33</v>
      </c>
      <c r="W209" s="0" t="s">
        <v>439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446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447</v>
      </c>
      <c r="M210" s="0">
        <v>0</v>
      </c>
      <c r="N210" s="0">
        <v>0</v>
      </c>
      <c r="O210" s="0">
        <v>0</v>
      </c>
      <c r="P210" s="0" t="s">
        <v>30</v>
      </c>
      <c r="Q210" s="0">
        <v>9608</v>
      </c>
      <c r="R210" s="7">
        <v>0</v>
      </c>
      <c r="S210" s="7">
        <v>0</v>
      </c>
      <c r="T210" s="7">
        <v>9608</v>
      </c>
      <c r="U210" s="7" t="s">
        <v>443</v>
      </c>
      <c r="V210" s="7" t="s">
        <v>33</v>
      </c>
      <c r="W210" s="0" t="s">
        <v>439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448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449</v>
      </c>
      <c r="M211" s="0">
        <v>0</v>
      </c>
      <c r="N211" s="0">
        <v>0</v>
      </c>
      <c r="O211" s="0">
        <v>0</v>
      </c>
      <c r="P211" s="0" t="s">
        <v>30</v>
      </c>
      <c r="Q211" s="0">
        <v>19227.08</v>
      </c>
      <c r="R211" s="7">
        <v>0</v>
      </c>
      <c r="S211" s="7">
        <v>0</v>
      </c>
      <c r="T211" s="7">
        <v>19227.08</v>
      </c>
      <c r="U211" s="7" t="s">
        <v>443</v>
      </c>
      <c r="V211" s="7" t="s">
        <v>33</v>
      </c>
      <c r="W211" s="0" t="s">
        <v>439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450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451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431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452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453</v>
      </c>
      <c r="M213" s="0">
        <v>0</v>
      </c>
      <c r="N213" s="0">
        <v>0</v>
      </c>
      <c r="O213" s="0">
        <v>0</v>
      </c>
      <c r="P213" s="0" t="s">
        <v>30</v>
      </c>
      <c r="Q213" s="0">
        <v>6996.02</v>
      </c>
      <c r="R213" s="7">
        <v>0</v>
      </c>
      <c r="S213" s="7">
        <v>0</v>
      </c>
      <c r="T213" s="7">
        <v>6996.02</v>
      </c>
      <c r="U213" s="7" t="s">
        <v>44</v>
      </c>
      <c r="V213" s="7" t="s">
        <v>33</v>
      </c>
      <c r="W213" s="0" t="s">
        <v>429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454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455</v>
      </c>
      <c r="M214" s="0">
        <v>0</v>
      </c>
      <c r="N214" s="0">
        <v>0</v>
      </c>
      <c r="O214" s="0">
        <v>0</v>
      </c>
      <c r="P214" s="0" t="s">
        <v>30</v>
      </c>
      <c r="Q214" s="0">
        <v>6996.02</v>
      </c>
      <c r="R214" s="7">
        <v>0</v>
      </c>
      <c r="S214" s="7">
        <v>0</v>
      </c>
      <c r="T214" s="7">
        <v>6996.02</v>
      </c>
      <c r="U214" s="7" t="s">
        <v>47</v>
      </c>
      <c r="V214" s="7" t="s">
        <v>33</v>
      </c>
      <c r="W214" s="0" t="s">
        <v>452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456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440</v>
      </c>
      <c r="M215" s="0">
        <v>0</v>
      </c>
      <c r="N215" s="0">
        <v>0</v>
      </c>
      <c r="O215" s="0">
        <v>0</v>
      </c>
      <c r="P215" s="0" t="s">
        <v>30</v>
      </c>
      <c r="Q215" s="0">
        <v>6996.02</v>
      </c>
      <c r="R215" s="7">
        <v>0</v>
      </c>
      <c r="S215" s="7">
        <v>0</v>
      </c>
      <c r="T215" s="7">
        <v>6996.02</v>
      </c>
      <c r="U215" s="7" t="s">
        <v>51</v>
      </c>
      <c r="V215" s="7" t="s">
        <v>33</v>
      </c>
      <c r="W215" s="0" t="s">
        <v>454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457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458</v>
      </c>
      <c r="M216" s="0">
        <v>0</v>
      </c>
      <c r="N216" s="0">
        <v>0</v>
      </c>
      <c r="O216" s="0">
        <v>0</v>
      </c>
      <c r="P216" s="0" t="s">
        <v>30</v>
      </c>
      <c r="Q216" s="0">
        <v>6996.02</v>
      </c>
      <c r="R216" s="7">
        <v>0</v>
      </c>
      <c r="S216" s="7">
        <v>0</v>
      </c>
      <c r="T216" s="7">
        <v>6996.02</v>
      </c>
      <c r="U216" s="7" t="s">
        <v>443</v>
      </c>
      <c r="V216" s="7" t="s">
        <v>33</v>
      </c>
      <c r="W216" s="0" t="s">
        <v>456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459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460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47</v>
      </c>
      <c r="V217" s="7" t="s">
        <v>33</v>
      </c>
      <c r="W217" s="0" t="s">
        <v>452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461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462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452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463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464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452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465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466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44</v>
      </c>
      <c r="V220" s="7" t="s">
        <v>33</v>
      </c>
      <c r="W220" s="0" t="s">
        <v>429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467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468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465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469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470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465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471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472</v>
      </c>
      <c r="M223" s="0">
        <v>0</v>
      </c>
      <c r="N223" s="0">
        <v>0</v>
      </c>
      <c r="O223" s="0">
        <v>0</v>
      </c>
      <c r="P223" s="0" t="s">
        <v>30</v>
      </c>
      <c r="Q223" s="0">
        <v>16750.4</v>
      </c>
      <c r="R223" s="7">
        <v>0</v>
      </c>
      <c r="S223" s="7">
        <v>0</v>
      </c>
      <c r="T223" s="7">
        <v>16750.4</v>
      </c>
      <c r="U223" s="7" t="s">
        <v>44</v>
      </c>
      <c r="V223" s="7" t="s">
        <v>33</v>
      </c>
      <c r="W223" s="0" t="s">
        <v>429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473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472</v>
      </c>
      <c r="M224" s="0">
        <v>0</v>
      </c>
      <c r="N224" s="0">
        <v>0</v>
      </c>
      <c r="O224" s="0">
        <v>0</v>
      </c>
      <c r="P224" s="0" t="s">
        <v>30</v>
      </c>
      <c r="Q224" s="0">
        <v>16750.4</v>
      </c>
      <c r="R224" s="7">
        <v>0</v>
      </c>
      <c r="S224" s="7">
        <v>0</v>
      </c>
      <c r="T224" s="7">
        <v>16750.4</v>
      </c>
      <c r="U224" s="7" t="s">
        <v>47</v>
      </c>
      <c r="V224" s="7" t="s">
        <v>33</v>
      </c>
      <c r="W224" s="0" t="s">
        <v>471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474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475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47</v>
      </c>
      <c r="V225" s="7" t="s">
        <v>33</v>
      </c>
      <c r="W225" s="0" t="s">
        <v>471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476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477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47</v>
      </c>
      <c r="V226" s="7" t="s">
        <v>33</v>
      </c>
      <c r="W226" s="0" t="s">
        <v>471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478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479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47</v>
      </c>
      <c r="V227" s="7" t="s">
        <v>33</v>
      </c>
      <c r="W227" s="0" t="s">
        <v>471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480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481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471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482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483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471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484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485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44</v>
      </c>
      <c r="V230" s="7" t="s">
        <v>33</v>
      </c>
      <c r="W230" s="0" t="s">
        <v>429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486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487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484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488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489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44</v>
      </c>
      <c r="V232" s="7" t="s">
        <v>33</v>
      </c>
      <c r="W232" s="0" t="s">
        <v>429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490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489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488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491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492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44</v>
      </c>
      <c r="V234" s="7" t="s">
        <v>33</v>
      </c>
      <c r="W234" s="0" t="s">
        <v>429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493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494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47</v>
      </c>
      <c r="V235" s="7" t="s">
        <v>33</v>
      </c>
      <c r="W235" s="0" t="s">
        <v>491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495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496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491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497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498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44</v>
      </c>
      <c r="V237" s="7" t="s">
        <v>33</v>
      </c>
      <c r="W237" s="0" t="s">
        <v>429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499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500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497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501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502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47</v>
      </c>
      <c r="V239" s="7" t="s">
        <v>33</v>
      </c>
      <c r="W239" s="0" t="s">
        <v>497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503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504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47</v>
      </c>
      <c r="V240" s="7" t="s">
        <v>33</v>
      </c>
      <c r="W240" s="0" t="s">
        <v>497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505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506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47</v>
      </c>
      <c r="V241" s="7" t="s">
        <v>33</v>
      </c>
      <c r="W241" s="0" t="s">
        <v>497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507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508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497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509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510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497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511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512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497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513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514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497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515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516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47</v>
      </c>
      <c r="V246" s="7" t="s">
        <v>33</v>
      </c>
      <c r="W246" s="0" t="s">
        <v>497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517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518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41</v>
      </c>
      <c r="V247" s="7" t="s">
        <v>33</v>
      </c>
      <c r="W247" s="0" t="s">
        <v>307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519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520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44</v>
      </c>
      <c r="V248" s="7" t="s">
        <v>33</v>
      </c>
      <c r="W248" s="0" t="s">
        <v>517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521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522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44</v>
      </c>
      <c r="V249" s="7" t="s">
        <v>33</v>
      </c>
      <c r="W249" s="0" t="s">
        <v>517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523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524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47</v>
      </c>
      <c r="V250" s="7" t="s">
        <v>33</v>
      </c>
      <c r="W250" s="0" t="s">
        <v>521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525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526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47</v>
      </c>
      <c r="V251" s="7" t="s">
        <v>33</v>
      </c>
      <c r="W251" s="0" t="s">
        <v>521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527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528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47</v>
      </c>
      <c r="V252" s="7" t="s">
        <v>33</v>
      </c>
      <c r="W252" s="0" t="s">
        <v>521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529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530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44</v>
      </c>
      <c r="V253" s="7" t="s">
        <v>33</v>
      </c>
      <c r="W253" s="0" t="s">
        <v>517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531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532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47</v>
      </c>
      <c r="V254" s="7" t="s">
        <v>33</v>
      </c>
      <c r="W254" s="0" t="s">
        <v>529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533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534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529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535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536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44</v>
      </c>
      <c r="V256" s="7" t="s">
        <v>33</v>
      </c>
      <c r="W256" s="0" t="s">
        <v>517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537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538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47</v>
      </c>
      <c r="V257" s="7" t="s">
        <v>33</v>
      </c>
      <c r="W257" s="0" t="s">
        <v>535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539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540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535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541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542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44</v>
      </c>
      <c r="V259" s="7" t="s">
        <v>33</v>
      </c>
      <c r="W259" s="0" t="s">
        <v>517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543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544</v>
      </c>
      <c r="M260" s="0">
        <v>0</v>
      </c>
      <c r="N260" s="0">
        <v>0</v>
      </c>
      <c r="O260" s="0">
        <v>0</v>
      </c>
      <c r="P260" s="0" t="s">
        <v>30</v>
      </c>
      <c r="Q260" s="0">
        <v>28920.8</v>
      </c>
      <c r="R260" s="7">
        <v>0</v>
      </c>
      <c r="S260" s="7">
        <v>0</v>
      </c>
      <c r="T260" s="7">
        <v>28920.8</v>
      </c>
      <c r="U260" s="7" t="s">
        <v>41</v>
      </c>
      <c r="V260" s="7" t="s">
        <v>545</v>
      </c>
      <c r="W260" s="0" t="s">
        <v>307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546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547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44</v>
      </c>
      <c r="V261" s="7" t="s">
        <v>545</v>
      </c>
      <c r="W261" s="0" t="s">
        <v>543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548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547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47</v>
      </c>
      <c r="V262" s="7" t="s">
        <v>545</v>
      </c>
      <c r="W262" s="0" t="s">
        <v>546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549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550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51</v>
      </c>
      <c r="V263" s="7" t="s">
        <v>545</v>
      </c>
      <c r="W263" s="0" t="s">
        <v>548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551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552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51</v>
      </c>
      <c r="V264" s="7" t="s">
        <v>545</v>
      </c>
      <c r="W264" s="0" t="s">
        <v>548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553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554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51</v>
      </c>
      <c r="V265" s="7" t="s">
        <v>545</v>
      </c>
      <c r="W265" s="0" t="s">
        <v>548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555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556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51</v>
      </c>
      <c r="V266" s="7" t="s">
        <v>545</v>
      </c>
      <c r="W266" s="0" t="s">
        <v>548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557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558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44</v>
      </c>
      <c r="V267" s="7" t="s">
        <v>545</v>
      </c>
      <c r="W267" s="0" t="s">
        <v>543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559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560</v>
      </c>
      <c r="M268" s="0">
        <v>0</v>
      </c>
      <c r="N268" s="0">
        <v>0</v>
      </c>
      <c r="O268" s="0">
        <v>0</v>
      </c>
      <c r="P268" s="0" t="s">
        <v>30</v>
      </c>
      <c r="Q268" s="0">
        <v>28920.8</v>
      </c>
      <c r="R268" s="7">
        <v>0</v>
      </c>
      <c r="S268" s="7">
        <v>0</v>
      </c>
      <c r="T268" s="7">
        <v>28920.8</v>
      </c>
      <c r="U268" s="7" t="s">
        <v>44</v>
      </c>
      <c r="V268" s="7" t="s">
        <v>545</v>
      </c>
      <c r="W268" s="0" t="s">
        <v>543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561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562</v>
      </c>
      <c r="M269" s="0">
        <v>0</v>
      </c>
      <c r="N269" s="0">
        <v>0</v>
      </c>
      <c r="O269" s="0">
        <v>0</v>
      </c>
      <c r="P269" s="0" t="s">
        <v>30</v>
      </c>
      <c r="Q269" s="0">
        <v>28920.8</v>
      </c>
      <c r="R269" s="7">
        <v>0</v>
      </c>
      <c r="S269" s="7">
        <v>0</v>
      </c>
      <c r="T269" s="7">
        <v>28920.8</v>
      </c>
      <c r="U269" s="7" t="s">
        <v>47</v>
      </c>
      <c r="V269" s="7" t="s">
        <v>545</v>
      </c>
      <c r="W269" s="0" t="s">
        <v>559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563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564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51</v>
      </c>
      <c r="V270" s="7" t="s">
        <v>545</v>
      </c>
      <c r="W270" s="0" t="s">
        <v>561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565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566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51</v>
      </c>
      <c r="V271" s="7" t="s">
        <v>545</v>
      </c>
      <c r="W271" s="0" t="s">
        <v>561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567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568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51</v>
      </c>
      <c r="V272" s="7" t="s">
        <v>545</v>
      </c>
      <c r="W272" s="0" t="s">
        <v>561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569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570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51</v>
      </c>
      <c r="V273" s="7" t="s">
        <v>545</v>
      </c>
      <c r="W273" s="0" t="s">
        <v>561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571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572</v>
      </c>
      <c r="M274" s="0">
        <v>0</v>
      </c>
      <c r="N274" s="0">
        <v>0</v>
      </c>
      <c r="O274" s="0">
        <v>0</v>
      </c>
      <c r="P274" s="0" t="s">
        <v>30</v>
      </c>
      <c r="Q274" s="0">
        <v>22119.25</v>
      </c>
      <c r="R274" s="7">
        <v>0</v>
      </c>
      <c r="S274" s="7">
        <v>0</v>
      </c>
      <c r="T274" s="7">
        <v>22119.25</v>
      </c>
      <c r="U274" s="7" t="s">
        <v>51</v>
      </c>
      <c r="V274" s="7" t="s">
        <v>545</v>
      </c>
      <c r="W274" s="0" t="s">
        <v>561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573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574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51</v>
      </c>
      <c r="V275" s="7" t="s">
        <v>545</v>
      </c>
      <c r="W275" s="0" t="s">
        <v>561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575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576</v>
      </c>
      <c r="M276" s="0">
        <v>0</v>
      </c>
      <c r="N276" s="0">
        <v>0</v>
      </c>
      <c r="O276" s="0">
        <v>0</v>
      </c>
      <c r="P276" s="0" t="s">
        <v>30</v>
      </c>
      <c r="Q276" s="0">
        <v>6801.55</v>
      </c>
      <c r="R276" s="7">
        <v>0</v>
      </c>
      <c r="S276" s="7">
        <v>0</v>
      </c>
      <c r="T276" s="7">
        <v>6801.55</v>
      </c>
      <c r="U276" s="7" t="s">
        <v>51</v>
      </c>
      <c r="V276" s="7" t="s">
        <v>545</v>
      </c>
      <c r="W276" s="0" t="s">
        <v>561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577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578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51</v>
      </c>
      <c r="V277" s="7" t="s">
        <v>545</v>
      </c>
      <c r="W277" s="0" t="s">
        <v>561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579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580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51</v>
      </c>
      <c r="V278" s="7" t="s">
        <v>545</v>
      </c>
      <c r="W278" s="0" t="s">
        <v>561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581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582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51</v>
      </c>
      <c r="V279" s="7" t="s">
        <v>545</v>
      </c>
      <c r="W279" s="0" t="s">
        <v>561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583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584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51</v>
      </c>
      <c r="V280" s="7" t="s">
        <v>545</v>
      </c>
      <c r="W280" s="0" t="s">
        <v>561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585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586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51</v>
      </c>
      <c r="V281" s="7" t="s">
        <v>545</v>
      </c>
      <c r="W281" s="0" t="s">
        <v>561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587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588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51</v>
      </c>
      <c r="V282" s="7" t="s">
        <v>545</v>
      </c>
      <c r="W282" s="0" t="s">
        <v>561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589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590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51</v>
      </c>
      <c r="V283" s="7" t="s">
        <v>545</v>
      </c>
      <c r="W283" s="0" t="s">
        <v>561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591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592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51</v>
      </c>
      <c r="V284" s="7" t="s">
        <v>545</v>
      </c>
      <c r="W284" s="0" t="s">
        <v>561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593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594</v>
      </c>
      <c r="M285" s="0">
        <v>0</v>
      </c>
      <c r="N285" s="0">
        <v>0</v>
      </c>
      <c r="O285" s="0">
        <v>0</v>
      </c>
      <c r="P285" s="0" t="s">
        <v>30</v>
      </c>
      <c r="Q285" s="0">
        <v>0</v>
      </c>
      <c r="R285" s="7">
        <v>0</v>
      </c>
      <c r="S285" s="7">
        <v>0</v>
      </c>
      <c r="T285" s="7">
        <v>0</v>
      </c>
      <c r="U285" s="7" t="s">
        <v>51</v>
      </c>
      <c r="V285" s="7" t="s">
        <v>545</v>
      </c>
      <c r="W285" s="0" t="s">
        <v>561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595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596</v>
      </c>
      <c r="M286" s="0">
        <v>0</v>
      </c>
      <c r="N286" s="0">
        <v>0</v>
      </c>
      <c r="O286" s="0">
        <v>0</v>
      </c>
      <c r="P286" s="0" t="s">
        <v>30</v>
      </c>
      <c r="Q286" s="0">
        <v>0</v>
      </c>
      <c r="R286" s="7">
        <v>0</v>
      </c>
      <c r="S286" s="7">
        <v>0</v>
      </c>
      <c r="T286" s="7">
        <v>0</v>
      </c>
      <c r="U286" s="7" t="s">
        <v>51</v>
      </c>
      <c r="V286" s="7" t="s">
        <v>545</v>
      </c>
      <c r="W286" s="0" t="s">
        <v>561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597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598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51</v>
      </c>
      <c r="V287" s="7" t="s">
        <v>545</v>
      </c>
      <c r="W287" s="0" t="s">
        <v>561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599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600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51</v>
      </c>
      <c r="V288" s="7" t="s">
        <v>545</v>
      </c>
      <c r="W288" s="0" t="s">
        <v>561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601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602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51</v>
      </c>
      <c r="V289" s="7" t="s">
        <v>545</v>
      </c>
      <c r="W289" s="0" t="s">
        <v>561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603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604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51</v>
      </c>
      <c r="V290" s="7" t="s">
        <v>545</v>
      </c>
      <c r="W290" s="0" t="s">
        <v>561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605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606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51</v>
      </c>
      <c r="V291" s="7" t="s">
        <v>545</v>
      </c>
      <c r="W291" s="0" t="s">
        <v>561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607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608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51</v>
      </c>
      <c r="V292" s="7" t="s">
        <v>545</v>
      </c>
      <c r="W292" s="0" t="s">
        <v>561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609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610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51</v>
      </c>
      <c r="V293" s="7" t="s">
        <v>545</v>
      </c>
      <c r="W293" s="0" t="s">
        <v>561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611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612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51</v>
      </c>
      <c r="V294" s="7" t="s">
        <v>545</v>
      </c>
      <c r="W294" s="0" t="s">
        <v>561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613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614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51</v>
      </c>
      <c r="V295" s="7" t="s">
        <v>545</v>
      </c>
      <c r="W295" s="0" t="s">
        <v>561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615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616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51</v>
      </c>
      <c r="V296" s="7" t="s">
        <v>545</v>
      </c>
      <c r="W296" s="0" t="s">
        <v>561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617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618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44</v>
      </c>
      <c r="V297" s="7" t="s">
        <v>545</v>
      </c>
      <c r="W297" s="0" t="s">
        <v>543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619</v>
      </c>
      <c r="B298" s="6" t="s">
        <v>29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620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44</v>
      </c>
      <c r="V298" s="7" t="s">
        <v>545</v>
      </c>
      <c r="W298" s="0" t="s">
        <v>543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621</v>
      </c>
      <c r="B299" s="6" t="s">
        <v>29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622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47</v>
      </c>
      <c r="V299" s="7" t="s">
        <v>545</v>
      </c>
      <c r="W299" s="0" t="s">
        <v>619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623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624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51</v>
      </c>
      <c r="V300" s="7" t="s">
        <v>545</v>
      </c>
      <c r="W300" s="0" t="s">
        <v>621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625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626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51</v>
      </c>
      <c r="V301" s="7" t="s">
        <v>545</v>
      </c>
      <c r="W301" s="0" t="s">
        <v>621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627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628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51</v>
      </c>
      <c r="V302" s="7" t="s">
        <v>545</v>
      </c>
      <c r="W302" s="0" t="s">
        <v>621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629</v>
      </c>
      <c r="B303" s="6" t="s">
        <v>29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630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41</v>
      </c>
      <c r="V303" s="7" t="s">
        <v>33</v>
      </c>
      <c r="W303" s="0" t="s">
        <v>307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631</v>
      </c>
      <c r="B304" s="6" t="s">
        <v>29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632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44</v>
      </c>
      <c r="V304" s="7" t="s">
        <v>33</v>
      </c>
      <c r="W304" s="0" t="s">
        <v>629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633</v>
      </c>
      <c r="B305" s="6" t="s">
        <v>29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632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47</v>
      </c>
      <c r="V305" s="7" t="s">
        <v>33</v>
      </c>
      <c r="W305" s="0" t="s">
        <v>631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634</v>
      </c>
      <c r="B306" s="6" t="s">
        <v>29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635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44</v>
      </c>
      <c r="V306" s="7" t="s">
        <v>33</v>
      </c>
      <c r="W306" s="0" t="s">
        <v>629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636</v>
      </c>
      <c r="B307" s="6" t="s">
        <v>29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637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44</v>
      </c>
      <c r="V307" s="7" t="s">
        <v>33</v>
      </c>
      <c r="W307" s="0" t="s">
        <v>629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638</v>
      </c>
      <c r="B308" s="6" t="s">
        <v>29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639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44</v>
      </c>
      <c r="V308" s="7" t="s">
        <v>33</v>
      </c>
      <c r="W308" s="0" t="s">
        <v>629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640</v>
      </c>
      <c r="B309" s="6" t="s">
        <v>29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641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44</v>
      </c>
      <c r="V309" s="7" t="s">
        <v>33</v>
      </c>
      <c r="W309" s="0" t="s">
        <v>629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642</v>
      </c>
      <c r="B310" s="6" t="s">
        <v>29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643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44</v>
      </c>
      <c r="V310" s="7" t="s">
        <v>33</v>
      </c>
      <c r="W310" s="0" t="s">
        <v>629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644</v>
      </c>
      <c r="B311" s="6" t="s">
        <v>29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645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41</v>
      </c>
      <c r="V311" s="7" t="s">
        <v>33</v>
      </c>
      <c r="W311" s="0" t="s">
        <v>307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646</v>
      </c>
      <c r="B312" s="6" t="s">
        <v>29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647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44</v>
      </c>
      <c r="V312" s="7" t="s">
        <v>33</v>
      </c>
      <c r="W312" s="0" t="s">
        <v>644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648</v>
      </c>
      <c r="B313" s="6" t="s">
        <v>29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649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44</v>
      </c>
      <c r="V313" s="7" t="s">
        <v>33</v>
      </c>
      <c r="W313" s="0" t="s">
        <v>644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650</v>
      </c>
      <c r="B314" s="6" t="s">
        <v>29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651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44</v>
      </c>
      <c r="V314" s="7" t="s">
        <v>33</v>
      </c>
      <c r="W314" s="0" t="s">
        <v>644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652</v>
      </c>
      <c r="B315" s="6" t="s">
        <v>29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653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44</v>
      </c>
      <c r="V315" s="7" t="s">
        <v>33</v>
      </c>
      <c r="W315" s="0" t="s">
        <v>644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654</v>
      </c>
      <c r="B316" s="6" t="s">
        <v>29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655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44</v>
      </c>
      <c r="V316" s="7" t="s">
        <v>33</v>
      </c>
      <c r="W316" s="0" t="s">
        <v>644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656</v>
      </c>
      <c r="B317" s="6" t="s">
        <v>29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657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41</v>
      </c>
      <c r="V317" s="7" t="s">
        <v>33</v>
      </c>
      <c r="W317" s="0" t="s">
        <v>307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658</v>
      </c>
      <c r="B318" s="6" t="s">
        <v>29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659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44</v>
      </c>
      <c r="V318" s="7" t="s">
        <v>33</v>
      </c>
      <c r="W318" s="0" t="s">
        <v>656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660</v>
      </c>
      <c r="B319" s="6" t="s">
        <v>29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661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44</v>
      </c>
      <c r="V319" s="7" t="s">
        <v>33</v>
      </c>
      <c r="W319" s="0" t="s">
        <v>656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662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663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44</v>
      </c>
      <c r="V320" s="7" t="s">
        <v>33</v>
      </c>
      <c r="W320" s="0" t="s">
        <v>656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664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665</v>
      </c>
      <c r="M321" s="0">
        <v>0</v>
      </c>
      <c r="N321" s="0">
        <v>0</v>
      </c>
      <c r="O321" s="0">
        <v>0</v>
      </c>
      <c r="P321" s="0" t="s">
        <v>30</v>
      </c>
      <c r="Q321" s="0">
        <v>433135.39</v>
      </c>
      <c r="R321" s="7">
        <v>79978.9</v>
      </c>
      <c r="S321" s="7">
        <v>76740.11</v>
      </c>
      <c r="T321" s="7">
        <v>429896.6</v>
      </c>
      <c r="U321" s="7" t="s">
        <v>32</v>
      </c>
      <c r="V321" s="7" t="s">
        <v>545</v>
      </c>
      <c r="W321" s="0" t="s">
        <v>34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666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667</v>
      </c>
      <c r="M322" s="0">
        <v>0</v>
      </c>
      <c r="N322" s="0">
        <v>0</v>
      </c>
      <c r="O322" s="0">
        <v>0</v>
      </c>
      <c r="P322" s="0" t="s">
        <v>30</v>
      </c>
      <c r="Q322" s="0">
        <v>433135.39</v>
      </c>
      <c r="R322" s="7">
        <v>79978.9</v>
      </c>
      <c r="S322" s="7">
        <v>76740.11</v>
      </c>
      <c r="T322" s="7">
        <v>429896.6</v>
      </c>
      <c r="U322" s="7" t="s">
        <v>38</v>
      </c>
      <c r="V322" s="7" t="s">
        <v>545</v>
      </c>
      <c r="W322" s="0" t="s">
        <v>664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668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669</v>
      </c>
      <c r="M323" s="0">
        <v>0</v>
      </c>
      <c r="N323" s="0">
        <v>0</v>
      </c>
      <c r="O323" s="0">
        <v>0</v>
      </c>
      <c r="P323" s="0" t="s">
        <v>30</v>
      </c>
      <c r="Q323" s="0">
        <v>433135.39</v>
      </c>
      <c r="R323" s="7">
        <v>79978.9</v>
      </c>
      <c r="S323" s="7">
        <v>76740.11</v>
      </c>
      <c r="T323" s="7">
        <v>429896.6</v>
      </c>
      <c r="U323" s="7" t="s">
        <v>41</v>
      </c>
      <c r="V323" s="7" t="s">
        <v>545</v>
      </c>
      <c r="W323" s="0" t="s">
        <v>666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670</v>
      </c>
      <c r="B324" s="6" t="s">
        <v>29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671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50337.38</v>
      </c>
      <c r="S324" s="7">
        <v>50337.38</v>
      </c>
      <c r="T324" s="7">
        <v>0</v>
      </c>
      <c r="U324" s="7" t="s">
        <v>44</v>
      </c>
      <c r="V324" s="7" t="s">
        <v>545</v>
      </c>
      <c r="W324" s="0" t="s">
        <v>668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672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673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50337.38</v>
      </c>
      <c r="S325" s="7">
        <v>50337.38</v>
      </c>
      <c r="T325" s="7">
        <v>0</v>
      </c>
      <c r="U325" s="7" t="s">
        <v>47</v>
      </c>
      <c r="V325" s="7" t="s">
        <v>545</v>
      </c>
      <c r="W325" s="0" t="s">
        <v>670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672</v>
      </c>
      <c r="B326" s="6" t="s">
        <v>30</v>
      </c>
      <c r="C326" s="6" t="s">
        <v>30</v>
      </c>
      <c r="D326" s="6">
        <v>2024</v>
      </c>
      <c r="E326" s="6">
        <v>11</v>
      </c>
      <c r="F326" s="6" t="s">
        <v>68</v>
      </c>
      <c r="G326" s="6" t="s">
        <v>69</v>
      </c>
      <c r="H326" s="6">
        <v>1</v>
      </c>
      <c r="I326" s="6">
        <v>0</v>
      </c>
      <c r="J326" s="10">
        <v>45611</v>
      </c>
      <c r="K326" s="10" t="s">
        <v>70</v>
      </c>
      <c r="L326" s="0" t="s">
        <v>674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28830.68</v>
      </c>
      <c r="S326" s="7">
        <v>28830.68</v>
      </c>
      <c r="T326" s="7">
        <v>0</v>
      </c>
      <c r="U326" s="7" t="s">
        <v>47</v>
      </c>
      <c r="V326" s="7" t="s">
        <v>545</v>
      </c>
      <c r="W326" s="0" t="s">
        <v>670</v>
      </c>
      <c r="X326" s="0" t="s">
        <v>30</v>
      </c>
      <c r="Y326" s="0" t="s">
        <v>30</v>
      </c>
      <c r="Z326" s="7" t="s">
        <v>35</v>
      </c>
      <c r="AA326" s="7" t="s">
        <v>66</v>
      </c>
      <c r="AB326" s="0" t="s">
        <v>30</v>
      </c>
    </row>
    <row r="327">
      <c r="A327" s="6" t="s">
        <v>672</v>
      </c>
      <c r="B327" s="6" t="s">
        <v>30</v>
      </c>
      <c r="C327" s="6" t="s">
        <v>30</v>
      </c>
      <c r="D327" s="6">
        <v>2024</v>
      </c>
      <c r="E327" s="6">
        <v>11</v>
      </c>
      <c r="F327" s="6" t="s">
        <v>68</v>
      </c>
      <c r="G327" s="6" t="s">
        <v>69</v>
      </c>
      <c r="H327" s="6">
        <v>2</v>
      </c>
      <c r="I327" s="6">
        <v>0</v>
      </c>
      <c r="J327" s="10">
        <v>45625</v>
      </c>
      <c r="K327" s="10" t="s">
        <v>72</v>
      </c>
      <c r="L327" s="0" t="s">
        <v>675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21506.7</v>
      </c>
      <c r="S327" s="7">
        <v>21506.7</v>
      </c>
      <c r="T327" s="7">
        <v>0</v>
      </c>
      <c r="U327" s="7" t="s">
        <v>47</v>
      </c>
      <c r="V327" s="7" t="s">
        <v>545</v>
      </c>
      <c r="W327" s="0" t="s">
        <v>670</v>
      </c>
      <c r="X327" s="0" t="s">
        <v>30</v>
      </c>
      <c r="Y327" s="0" t="s">
        <v>30</v>
      </c>
      <c r="Z327" s="7" t="s">
        <v>35</v>
      </c>
      <c r="AA327" s="7" t="s">
        <v>66</v>
      </c>
      <c r="AB327" s="0" t="s">
        <v>30</v>
      </c>
    </row>
    <row r="328">
      <c r="A328" s="6" t="s">
        <v>676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677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47</v>
      </c>
      <c r="V328" s="7" t="s">
        <v>545</v>
      </c>
      <c r="W328" s="0" t="s">
        <v>670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678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679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47</v>
      </c>
      <c r="V329" s="7" t="s">
        <v>545</v>
      </c>
      <c r="W329" s="0" t="s">
        <v>670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680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681</v>
      </c>
      <c r="M330" s="0">
        <v>0</v>
      </c>
      <c r="N330" s="0">
        <v>0</v>
      </c>
      <c r="O330" s="0">
        <v>0</v>
      </c>
      <c r="P330" s="0" t="s">
        <v>30</v>
      </c>
      <c r="Q330" s="0">
        <v>-3000</v>
      </c>
      <c r="R330" s="7">
        <v>15353.96</v>
      </c>
      <c r="S330" s="7">
        <v>15353.96</v>
      </c>
      <c r="T330" s="7">
        <v>-3000</v>
      </c>
      <c r="U330" s="7" t="s">
        <v>44</v>
      </c>
      <c r="V330" s="7" t="s">
        <v>545</v>
      </c>
      <c r="W330" s="0" t="s">
        <v>668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682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681</v>
      </c>
      <c r="M331" s="0">
        <v>0</v>
      </c>
      <c r="N331" s="0">
        <v>0</v>
      </c>
      <c r="O331" s="0">
        <v>0</v>
      </c>
      <c r="P331" s="0" t="s">
        <v>30</v>
      </c>
      <c r="Q331" s="0">
        <v>-3000</v>
      </c>
      <c r="R331" s="7">
        <v>15353.96</v>
      </c>
      <c r="S331" s="7">
        <v>15353.96</v>
      </c>
      <c r="T331" s="7">
        <v>-3000</v>
      </c>
      <c r="U331" s="7" t="s">
        <v>47</v>
      </c>
      <c r="V331" s="7" t="s">
        <v>545</v>
      </c>
      <c r="W331" s="0" t="s">
        <v>680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683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684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51</v>
      </c>
      <c r="V332" s="7" t="s">
        <v>545</v>
      </c>
      <c r="W332" s="0" t="s">
        <v>682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685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686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443</v>
      </c>
      <c r="V333" s="7" t="s">
        <v>545</v>
      </c>
      <c r="W333" s="0" t="s">
        <v>683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687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688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443</v>
      </c>
      <c r="V334" s="7" t="s">
        <v>545</v>
      </c>
      <c r="W334" s="0" t="s">
        <v>683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689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690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443</v>
      </c>
      <c r="V335" s="7" t="s">
        <v>545</v>
      </c>
      <c r="W335" s="0" t="s">
        <v>683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691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692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443</v>
      </c>
      <c r="V336" s="7" t="s">
        <v>545</v>
      </c>
      <c r="W336" s="0" t="s">
        <v>683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693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694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443</v>
      </c>
      <c r="V337" s="7" t="s">
        <v>545</v>
      </c>
      <c r="W337" s="0" t="s">
        <v>683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695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696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51</v>
      </c>
      <c r="V338" s="7" t="s">
        <v>545</v>
      </c>
      <c r="W338" s="0" t="s">
        <v>682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697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698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51</v>
      </c>
      <c r="V339" s="7" t="s">
        <v>545</v>
      </c>
      <c r="W339" s="0" t="s">
        <v>682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699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700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0</v>
      </c>
      <c r="S340" s="7">
        <v>0</v>
      </c>
      <c r="T340" s="7">
        <v>0</v>
      </c>
      <c r="U340" s="7" t="s">
        <v>51</v>
      </c>
      <c r="V340" s="7" t="s">
        <v>545</v>
      </c>
      <c r="W340" s="0" t="s">
        <v>682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701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702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0</v>
      </c>
      <c r="S341" s="7">
        <v>0</v>
      </c>
      <c r="T341" s="7">
        <v>0</v>
      </c>
      <c r="U341" s="7" t="s">
        <v>51</v>
      </c>
      <c r="V341" s="7" t="s">
        <v>545</v>
      </c>
      <c r="W341" s="0" t="s">
        <v>682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703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704</v>
      </c>
      <c r="M342" s="0">
        <v>0</v>
      </c>
      <c r="N342" s="0">
        <v>0</v>
      </c>
      <c r="O342" s="0">
        <v>0</v>
      </c>
      <c r="P342" s="0" t="s">
        <v>30</v>
      </c>
      <c r="Q342" s="0">
        <v>0</v>
      </c>
      <c r="R342" s="7">
        <v>0</v>
      </c>
      <c r="S342" s="7">
        <v>0</v>
      </c>
      <c r="T342" s="7">
        <v>0</v>
      </c>
      <c r="U342" s="7" t="s">
        <v>51</v>
      </c>
      <c r="V342" s="7" t="s">
        <v>545</v>
      </c>
      <c r="W342" s="0" t="s">
        <v>682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705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706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51</v>
      </c>
      <c r="V343" s="7" t="s">
        <v>545</v>
      </c>
      <c r="W343" s="0" t="s">
        <v>682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707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708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0</v>
      </c>
      <c r="S344" s="7">
        <v>0</v>
      </c>
      <c r="T344" s="7">
        <v>0</v>
      </c>
      <c r="U344" s="7" t="s">
        <v>51</v>
      </c>
      <c r="V344" s="7" t="s">
        <v>545</v>
      </c>
      <c r="W344" s="0" t="s">
        <v>682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709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710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51</v>
      </c>
      <c r="V345" s="7" t="s">
        <v>545</v>
      </c>
      <c r="W345" s="0" t="s">
        <v>682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711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712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51</v>
      </c>
      <c r="V346" s="7" t="s">
        <v>545</v>
      </c>
      <c r="W346" s="0" t="s">
        <v>682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713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714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51</v>
      </c>
      <c r="V347" s="7" t="s">
        <v>545</v>
      </c>
      <c r="W347" s="0" t="s">
        <v>682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715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716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51</v>
      </c>
      <c r="V348" s="7" t="s">
        <v>545</v>
      </c>
      <c r="W348" s="0" t="s">
        <v>682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717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718</v>
      </c>
      <c r="M349" s="0">
        <v>0</v>
      </c>
      <c r="N349" s="0">
        <v>0</v>
      </c>
      <c r="O349" s="0">
        <v>0</v>
      </c>
      <c r="P349" s="0" t="s">
        <v>30</v>
      </c>
      <c r="Q349" s="0">
        <v>0</v>
      </c>
      <c r="R349" s="7">
        <v>0</v>
      </c>
      <c r="S349" s="7">
        <v>0</v>
      </c>
      <c r="T349" s="7">
        <v>0</v>
      </c>
      <c r="U349" s="7" t="s">
        <v>51</v>
      </c>
      <c r="V349" s="7" t="s">
        <v>545</v>
      </c>
      <c r="W349" s="0" t="s">
        <v>682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719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720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51</v>
      </c>
      <c r="V350" s="7" t="s">
        <v>545</v>
      </c>
      <c r="W350" s="0" t="s">
        <v>682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721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722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51</v>
      </c>
      <c r="V351" s="7" t="s">
        <v>545</v>
      </c>
      <c r="W351" s="0" t="s">
        <v>682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723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724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51</v>
      </c>
      <c r="V352" s="7" t="s">
        <v>545</v>
      </c>
      <c r="W352" s="0" t="s">
        <v>682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725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726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0</v>
      </c>
      <c r="S353" s="7">
        <v>0</v>
      </c>
      <c r="T353" s="7">
        <v>0</v>
      </c>
      <c r="U353" s="7" t="s">
        <v>51</v>
      </c>
      <c r="V353" s="7" t="s">
        <v>545</v>
      </c>
      <c r="W353" s="0" t="s">
        <v>682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727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728</v>
      </c>
      <c r="M354" s="0">
        <v>0</v>
      </c>
      <c r="N354" s="0">
        <v>0</v>
      </c>
      <c r="O354" s="0">
        <v>0</v>
      </c>
      <c r="P354" s="0" t="s">
        <v>30</v>
      </c>
      <c r="Q354" s="0">
        <v>0</v>
      </c>
      <c r="R354" s="7">
        <v>0</v>
      </c>
      <c r="S354" s="7">
        <v>0</v>
      </c>
      <c r="T354" s="7">
        <v>0</v>
      </c>
      <c r="U354" s="7" t="s">
        <v>51</v>
      </c>
      <c r="V354" s="7" t="s">
        <v>545</v>
      </c>
      <c r="W354" s="0" t="s">
        <v>682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729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730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51</v>
      </c>
      <c r="V355" s="7" t="s">
        <v>545</v>
      </c>
      <c r="W355" s="0" t="s">
        <v>682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731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732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51</v>
      </c>
      <c r="V356" s="7" t="s">
        <v>545</v>
      </c>
      <c r="W356" s="0" t="s">
        <v>682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733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734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51</v>
      </c>
      <c r="V357" s="7" t="s">
        <v>545</v>
      </c>
      <c r="W357" s="0" t="s">
        <v>682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735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736</v>
      </c>
      <c r="M358" s="0">
        <v>0</v>
      </c>
      <c r="N358" s="0">
        <v>0</v>
      </c>
      <c r="O358" s="0">
        <v>0</v>
      </c>
      <c r="P358" s="0" t="s">
        <v>30</v>
      </c>
      <c r="Q358" s="0">
        <v>0</v>
      </c>
      <c r="R358" s="7">
        <v>0</v>
      </c>
      <c r="S358" s="7">
        <v>0</v>
      </c>
      <c r="T358" s="7">
        <v>0</v>
      </c>
      <c r="U358" s="7" t="s">
        <v>51</v>
      </c>
      <c r="V358" s="7" t="s">
        <v>545</v>
      </c>
      <c r="W358" s="0" t="s">
        <v>682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737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738</v>
      </c>
      <c r="M359" s="0">
        <v>0</v>
      </c>
      <c r="N359" s="0">
        <v>0</v>
      </c>
      <c r="O359" s="0">
        <v>0</v>
      </c>
      <c r="P359" s="0" t="s">
        <v>30</v>
      </c>
      <c r="Q359" s="0">
        <v>0</v>
      </c>
      <c r="R359" s="7">
        <v>0</v>
      </c>
      <c r="S359" s="7">
        <v>0</v>
      </c>
      <c r="T359" s="7">
        <v>0</v>
      </c>
      <c r="U359" s="7" t="s">
        <v>51</v>
      </c>
      <c r="V359" s="7" t="s">
        <v>545</v>
      </c>
      <c r="W359" s="0" t="s">
        <v>682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739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740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51</v>
      </c>
      <c r="V360" s="7" t="s">
        <v>545</v>
      </c>
      <c r="W360" s="0" t="s">
        <v>682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741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742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0</v>
      </c>
      <c r="S361" s="7">
        <v>0</v>
      </c>
      <c r="T361" s="7">
        <v>0</v>
      </c>
      <c r="U361" s="7" t="s">
        <v>51</v>
      </c>
      <c r="V361" s="7" t="s">
        <v>545</v>
      </c>
      <c r="W361" s="0" t="s">
        <v>682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743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744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51</v>
      </c>
      <c r="V362" s="7" t="s">
        <v>545</v>
      </c>
      <c r="W362" s="0" t="s">
        <v>682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745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746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0</v>
      </c>
      <c r="T363" s="7">
        <v>0</v>
      </c>
      <c r="U363" s="7" t="s">
        <v>51</v>
      </c>
      <c r="V363" s="7" t="s">
        <v>545</v>
      </c>
      <c r="W363" s="0" t="s">
        <v>682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747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748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51</v>
      </c>
      <c r="V364" s="7" t="s">
        <v>545</v>
      </c>
      <c r="W364" s="0" t="s">
        <v>682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749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750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51</v>
      </c>
      <c r="V365" s="7" t="s">
        <v>545</v>
      </c>
      <c r="W365" s="0" t="s">
        <v>682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751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752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51</v>
      </c>
      <c r="V366" s="7" t="s">
        <v>545</v>
      </c>
      <c r="W366" s="0" t="s">
        <v>682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753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206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51</v>
      </c>
      <c r="V367" s="7" t="s">
        <v>545</v>
      </c>
      <c r="W367" s="0" t="s">
        <v>682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754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755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51</v>
      </c>
      <c r="V368" s="7" t="s">
        <v>545</v>
      </c>
      <c r="W368" s="0" t="s">
        <v>682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756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757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51</v>
      </c>
      <c r="V369" s="7" t="s">
        <v>545</v>
      </c>
      <c r="W369" s="0" t="s">
        <v>682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758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759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51</v>
      </c>
      <c r="V370" s="7" t="s">
        <v>545</v>
      </c>
      <c r="W370" s="0" t="s">
        <v>682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760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761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51</v>
      </c>
      <c r="V371" s="7" t="s">
        <v>545</v>
      </c>
      <c r="W371" s="0" t="s">
        <v>682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762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763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4000</v>
      </c>
      <c r="S372" s="7">
        <v>4000</v>
      </c>
      <c r="T372" s="7">
        <v>0</v>
      </c>
      <c r="U372" s="7" t="s">
        <v>51</v>
      </c>
      <c r="V372" s="7" t="s">
        <v>545</v>
      </c>
      <c r="W372" s="0" t="s">
        <v>682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762</v>
      </c>
      <c r="B373" s="6" t="s">
        <v>30</v>
      </c>
      <c r="C373" s="6" t="s">
        <v>30</v>
      </c>
      <c r="D373" s="6">
        <v>2024</v>
      </c>
      <c r="E373" s="6">
        <v>11</v>
      </c>
      <c r="F373" s="6" t="s">
        <v>33</v>
      </c>
      <c r="G373" s="6" t="s">
        <v>764</v>
      </c>
      <c r="H373" s="6">
        <v>1</v>
      </c>
      <c r="I373" s="6">
        <v>0</v>
      </c>
      <c r="J373" s="10">
        <v>45623</v>
      </c>
      <c r="K373" s="10" t="s">
        <v>765</v>
      </c>
      <c r="L373" s="0" t="s">
        <v>766</v>
      </c>
      <c r="M373" s="0">
        <v>1611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4000</v>
      </c>
      <c r="T373" s="7">
        <v>0</v>
      </c>
      <c r="U373" s="7" t="s">
        <v>51</v>
      </c>
      <c r="V373" s="7" t="s">
        <v>545</v>
      </c>
      <c r="W373" s="0" t="s">
        <v>682</v>
      </c>
      <c r="X373" s="0" t="s">
        <v>30</v>
      </c>
      <c r="Y373" s="0" t="s">
        <v>30</v>
      </c>
      <c r="Z373" s="7" t="s">
        <v>35</v>
      </c>
      <c r="AA373" s="7" t="s">
        <v>66</v>
      </c>
      <c r="AB373" s="0" t="s">
        <v>30</v>
      </c>
    </row>
    <row r="374">
      <c r="A374" s="6" t="s">
        <v>762</v>
      </c>
      <c r="B374" s="6" t="s">
        <v>30</v>
      </c>
      <c r="C374" s="6" t="s">
        <v>30</v>
      </c>
      <c r="D374" s="6">
        <v>2024</v>
      </c>
      <c r="E374" s="6">
        <v>11</v>
      </c>
      <c r="F374" s="6" t="s">
        <v>68</v>
      </c>
      <c r="G374" s="6" t="s">
        <v>69</v>
      </c>
      <c r="H374" s="6">
        <v>3</v>
      </c>
      <c r="I374" s="6">
        <v>0</v>
      </c>
      <c r="J374" s="10">
        <v>45623</v>
      </c>
      <c r="K374" s="10" t="s">
        <v>74</v>
      </c>
      <c r="L374" s="0" t="s">
        <v>767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4000</v>
      </c>
      <c r="S374" s="7">
        <v>0</v>
      </c>
      <c r="T374" s="7">
        <v>0</v>
      </c>
      <c r="U374" s="7" t="s">
        <v>51</v>
      </c>
      <c r="V374" s="7" t="s">
        <v>545</v>
      </c>
      <c r="W374" s="0" t="s">
        <v>682</v>
      </c>
      <c r="X374" s="0" t="s">
        <v>30</v>
      </c>
      <c r="Y374" s="0" t="s">
        <v>30</v>
      </c>
      <c r="Z374" s="7" t="s">
        <v>35</v>
      </c>
      <c r="AA374" s="7" t="s">
        <v>66</v>
      </c>
      <c r="AB374" s="0" t="s">
        <v>30</v>
      </c>
    </row>
    <row r="375">
      <c r="A375" s="6" t="s">
        <v>768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769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545</v>
      </c>
      <c r="W375" s="0" t="s">
        <v>682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770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771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545</v>
      </c>
      <c r="W376" s="0" t="s">
        <v>682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772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773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359</v>
      </c>
      <c r="S377" s="7">
        <v>359</v>
      </c>
      <c r="T377" s="7">
        <v>0</v>
      </c>
      <c r="U377" s="7" t="s">
        <v>51</v>
      </c>
      <c r="V377" s="7" t="s">
        <v>545</v>
      </c>
      <c r="W377" s="0" t="s">
        <v>682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772</v>
      </c>
      <c r="B378" s="6" t="s">
        <v>30</v>
      </c>
      <c r="C378" s="6" t="s">
        <v>30</v>
      </c>
      <c r="D378" s="6">
        <v>2024</v>
      </c>
      <c r="E378" s="6">
        <v>11</v>
      </c>
      <c r="F378" s="6" t="s">
        <v>33</v>
      </c>
      <c r="G378" s="6" t="s">
        <v>764</v>
      </c>
      <c r="H378" s="6">
        <v>3</v>
      </c>
      <c r="I378" s="6">
        <v>0</v>
      </c>
      <c r="J378" s="10">
        <v>45623</v>
      </c>
      <c r="K378" s="10" t="s">
        <v>774</v>
      </c>
      <c r="L378" s="0" t="s">
        <v>775</v>
      </c>
      <c r="M378" s="0">
        <v>1613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359</v>
      </c>
      <c r="T378" s="7">
        <v>0</v>
      </c>
      <c r="U378" s="7" t="s">
        <v>51</v>
      </c>
      <c r="V378" s="7" t="s">
        <v>545</v>
      </c>
      <c r="W378" s="0" t="s">
        <v>682</v>
      </c>
      <c r="X378" s="0" t="s">
        <v>30</v>
      </c>
      <c r="Y378" s="0" t="s">
        <v>30</v>
      </c>
      <c r="Z378" s="7" t="s">
        <v>35</v>
      </c>
      <c r="AA378" s="7" t="s">
        <v>66</v>
      </c>
      <c r="AB378" s="0" t="s">
        <v>30</v>
      </c>
    </row>
    <row r="379">
      <c r="A379" s="6" t="s">
        <v>772</v>
      </c>
      <c r="B379" s="6" t="s">
        <v>30</v>
      </c>
      <c r="C379" s="6" t="s">
        <v>30</v>
      </c>
      <c r="D379" s="6">
        <v>2024</v>
      </c>
      <c r="E379" s="6">
        <v>11</v>
      </c>
      <c r="F379" s="6" t="s">
        <v>68</v>
      </c>
      <c r="G379" s="6" t="s">
        <v>69</v>
      </c>
      <c r="H379" s="6">
        <v>5</v>
      </c>
      <c r="I379" s="6">
        <v>0</v>
      </c>
      <c r="J379" s="10">
        <v>45623</v>
      </c>
      <c r="K379" s="10" t="s">
        <v>78</v>
      </c>
      <c r="L379" s="0" t="s">
        <v>776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359</v>
      </c>
      <c r="S379" s="7">
        <v>0</v>
      </c>
      <c r="T379" s="7">
        <v>0</v>
      </c>
      <c r="U379" s="7" t="s">
        <v>51</v>
      </c>
      <c r="V379" s="7" t="s">
        <v>545</v>
      </c>
      <c r="W379" s="0" t="s">
        <v>682</v>
      </c>
      <c r="X379" s="0" t="s">
        <v>30</v>
      </c>
      <c r="Y379" s="0" t="s">
        <v>30</v>
      </c>
      <c r="Z379" s="7" t="s">
        <v>35</v>
      </c>
      <c r="AA379" s="7" t="s">
        <v>66</v>
      </c>
      <c r="AB379" s="0" t="s">
        <v>30</v>
      </c>
    </row>
    <row r="380">
      <c r="A380" s="6" t="s">
        <v>777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778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51</v>
      </c>
      <c r="V380" s="7" t="s">
        <v>545</v>
      </c>
      <c r="W380" s="0" t="s">
        <v>682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779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780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0</v>
      </c>
      <c r="S381" s="7">
        <v>0</v>
      </c>
      <c r="T381" s="7">
        <v>0</v>
      </c>
      <c r="U381" s="7" t="s">
        <v>51</v>
      </c>
      <c r="V381" s="7" t="s">
        <v>545</v>
      </c>
      <c r="W381" s="0" t="s">
        <v>682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781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782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51</v>
      </c>
      <c r="V382" s="7" t="s">
        <v>545</v>
      </c>
      <c r="W382" s="0" t="s">
        <v>682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783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784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51</v>
      </c>
      <c r="V383" s="7" t="s">
        <v>545</v>
      </c>
      <c r="W383" s="0" t="s">
        <v>682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785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786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545</v>
      </c>
      <c r="W384" s="0" t="s">
        <v>682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787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788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545</v>
      </c>
      <c r="W385" s="0" t="s">
        <v>682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789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236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545</v>
      </c>
      <c r="W386" s="0" t="s">
        <v>682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790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791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545</v>
      </c>
      <c r="W387" s="0" t="s">
        <v>682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792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793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545</v>
      </c>
      <c r="W388" s="0" t="s">
        <v>682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794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795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545</v>
      </c>
      <c r="W389" s="0" t="s">
        <v>682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796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797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545</v>
      </c>
      <c r="W390" s="0" t="s">
        <v>682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798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799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51</v>
      </c>
      <c r="V391" s="7" t="s">
        <v>545</v>
      </c>
      <c r="W391" s="0" t="s">
        <v>682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800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801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51</v>
      </c>
      <c r="V392" s="7" t="s">
        <v>545</v>
      </c>
      <c r="W392" s="0" t="s">
        <v>682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802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803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51</v>
      </c>
      <c r="V393" s="7" t="s">
        <v>545</v>
      </c>
      <c r="W393" s="0" t="s">
        <v>682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804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805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0</v>
      </c>
      <c r="S394" s="7">
        <v>0</v>
      </c>
      <c r="T394" s="7">
        <v>0</v>
      </c>
      <c r="U394" s="7" t="s">
        <v>51</v>
      </c>
      <c r="V394" s="7" t="s">
        <v>545</v>
      </c>
      <c r="W394" s="0" t="s">
        <v>682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806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807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51</v>
      </c>
      <c r="V395" s="7" t="s">
        <v>545</v>
      </c>
      <c r="W395" s="0" t="s">
        <v>682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808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809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0</v>
      </c>
      <c r="T396" s="7">
        <v>0</v>
      </c>
      <c r="U396" s="7" t="s">
        <v>51</v>
      </c>
      <c r="V396" s="7" t="s">
        <v>545</v>
      </c>
      <c r="W396" s="0" t="s">
        <v>682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810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811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0</v>
      </c>
      <c r="T397" s="7">
        <v>0</v>
      </c>
      <c r="U397" s="7" t="s">
        <v>51</v>
      </c>
      <c r="V397" s="7" t="s">
        <v>545</v>
      </c>
      <c r="W397" s="0" t="s">
        <v>682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812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813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51</v>
      </c>
      <c r="V398" s="7" t="s">
        <v>545</v>
      </c>
      <c r="W398" s="0" t="s">
        <v>682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814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815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51</v>
      </c>
      <c r="V399" s="7" t="s">
        <v>545</v>
      </c>
      <c r="W399" s="0" t="s">
        <v>682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816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817</v>
      </c>
      <c r="M400" s="0">
        <v>0</v>
      </c>
      <c r="N400" s="0">
        <v>0</v>
      </c>
      <c r="O400" s="0">
        <v>0</v>
      </c>
      <c r="P400" s="0" t="s">
        <v>30</v>
      </c>
      <c r="Q400" s="0">
        <v>-1600</v>
      </c>
      <c r="R400" s="7">
        <v>0</v>
      </c>
      <c r="S400" s="7">
        <v>0</v>
      </c>
      <c r="T400" s="7">
        <v>-1600</v>
      </c>
      <c r="U400" s="7" t="s">
        <v>51</v>
      </c>
      <c r="V400" s="7" t="s">
        <v>545</v>
      </c>
      <c r="W400" s="0" t="s">
        <v>682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818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819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545</v>
      </c>
      <c r="W401" s="0" t="s">
        <v>682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820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821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545</v>
      </c>
      <c r="W402" s="0" t="s">
        <v>682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822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823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545</v>
      </c>
      <c r="W403" s="0" t="s">
        <v>682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824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825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51</v>
      </c>
      <c r="V404" s="7" t="s">
        <v>545</v>
      </c>
      <c r="W404" s="0" t="s">
        <v>682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826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827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51</v>
      </c>
      <c r="V405" s="7" t="s">
        <v>545</v>
      </c>
      <c r="W405" s="0" t="s">
        <v>682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828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829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51</v>
      </c>
      <c r="V406" s="7" t="s">
        <v>545</v>
      </c>
      <c r="W406" s="0" t="s">
        <v>682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830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831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51</v>
      </c>
      <c r="V407" s="7" t="s">
        <v>545</v>
      </c>
      <c r="W407" s="0" t="s">
        <v>682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832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833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51</v>
      </c>
      <c r="V408" s="7" t="s">
        <v>545</v>
      </c>
      <c r="W408" s="0" t="s">
        <v>682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834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835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51</v>
      </c>
      <c r="V409" s="7" t="s">
        <v>545</v>
      </c>
      <c r="W409" s="0" t="s">
        <v>682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836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837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51</v>
      </c>
      <c r="V410" s="7" t="s">
        <v>545</v>
      </c>
      <c r="W410" s="0" t="s">
        <v>682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838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839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545</v>
      </c>
      <c r="W411" s="0" t="s">
        <v>682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840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841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545</v>
      </c>
      <c r="W412" s="0" t="s">
        <v>682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842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843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545</v>
      </c>
      <c r="W413" s="0" t="s">
        <v>682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844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845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545</v>
      </c>
      <c r="W414" s="0" t="s">
        <v>682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846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847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545</v>
      </c>
      <c r="W415" s="0" t="s">
        <v>682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848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849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545</v>
      </c>
      <c r="W416" s="0" t="s">
        <v>682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850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851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545</v>
      </c>
      <c r="W417" s="0" t="s">
        <v>682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852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853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545</v>
      </c>
      <c r="W418" s="0" t="s">
        <v>682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854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855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51</v>
      </c>
      <c r="V419" s="7" t="s">
        <v>545</v>
      </c>
      <c r="W419" s="0" t="s">
        <v>682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856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857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51</v>
      </c>
      <c r="V420" s="7" t="s">
        <v>545</v>
      </c>
      <c r="W420" s="0" t="s">
        <v>682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858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859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51</v>
      </c>
      <c r="V421" s="7" t="s">
        <v>545</v>
      </c>
      <c r="W421" s="0" t="s">
        <v>682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860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861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51</v>
      </c>
      <c r="V422" s="7" t="s">
        <v>545</v>
      </c>
      <c r="W422" s="0" t="s">
        <v>682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862</v>
      </c>
      <c r="B423" s="6" t="s">
        <v>49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863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51</v>
      </c>
      <c r="V423" s="7" t="s">
        <v>545</v>
      </c>
      <c r="W423" s="0" t="s">
        <v>682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864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865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51</v>
      </c>
      <c r="V424" s="7" t="s">
        <v>545</v>
      </c>
      <c r="W424" s="0" t="s">
        <v>682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866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867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51</v>
      </c>
      <c r="V425" s="7" t="s">
        <v>545</v>
      </c>
      <c r="W425" s="0" t="s">
        <v>682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868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869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545</v>
      </c>
      <c r="W426" s="0" t="s">
        <v>682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870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871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545</v>
      </c>
      <c r="W427" s="0" t="s">
        <v>682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872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825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545</v>
      </c>
      <c r="W428" s="0" t="s">
        <v>682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873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874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545</v>
      </c>
      <c r="W429" s="0" t="s">
        <v>682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875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876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51</v>
      </c>
      <c r="V430" s="7" t="s">
        <v>545</v>
      </c>
      <c r="W430" s="0" t="s">
        <v>682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877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878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545</v>
      </c>
      <c r="W431" s="0" t="s">
        <v>682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879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880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8083.36</v>
      </c>
      <c r="S432" s="7">
        <v>8083.36</v>
      </c>
      <c r="T432" s="7">
        <v>0</v>
      </c>
      <c r="U432" s="7" t="s">
        <v>51</v>
      </c>
      <c r="V432" s="7" t="s">
        <v>545</v>
      </c>
      <c r="W432" s="0" t="s">
        <v>682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879</v>
      </c>
      <c r="B433" s="6" t="s">
        <v>30</v>
      </c>
      <c r="C433" s="6" t="s">
        <v>30</v>
      </c>
      <c r="D433" s="6">
        <v>2024</v>
      </c>
      <c r="E433" s="6">
        <v>11</v>
      </c>
      <c r="F433" s="6" t="s">
        <v>33</v>
      </c>
      <c r="G433" s="6" t="s">
        <v>764</v>
      </c>
      <c r="H433" s="6">
        <v>4</v>
      </c>
      <c r="I433" s="6">
        <v>0</v>
      </c>
      <c r="J433" s="10">
        <v>45623</v>
      </c>
      <c r="K433" s="10" t="s">
        <v>881</v>
      </c>
      <c r="L433" s="0" t="s">
        <v>882</v>
      </c>
      <c r="M433" s="0">
        <v>1614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8083.36</v>
      </c>
      <c r="T433" s="7">
        <v>0</v>
      </c>
      <c r="U433" s="7" t="s">
        <v>51</v>
      </c>
      <c r="V433" s="7" t="s">
        <v>545</v>
      </c>
      <c r="W433" s="0" t="s">
        <v>682</v>
      </c>
      <c r="X433" s="0" t="s">
        <v>30</v>
      </c>
      <c r="Y433" s="0" t="s">
        <v>30</v>
      </c>
      <c r="Z433" s="7" t="s">
        <v>35</v>
      </c>
      <c r="AA433" s="7" t="s">
        <v>66</v>
      </c>
      <c r="AB433" s="0" t="s">
        <v>30</v>
      </c>
    </row>
    <row r="434">
      <c r="A434" s="6" t="s">
        <v>879</v>
      </c>
      <c r="B434" s="6" t="s">
        <v>30</v>
      </c>
      <c r="C434" s="6" t="s">
        <v>30</v>
      </c>
      <c r="D434" s="6">
        <v>2024</v>
      </c>
      <c r="E434" s="6">
        <v>11</v>
      </c>
      <c r="F434" s="6" t="s">
        <v>68</v>
      </c>
      <c r="G434" s="6" t="s">
        <v>69</v>
      </c>
      <c r="H434" s="6">
        <v>6</v>
      </c>
      <c r="I434" s="6">
        <v>0</v>
      </c>
      <c r="J434" s="10">
        <v>45623</v>
      </c>
      <c r="K434" s="10" t="s">
        <v>80</v>
      </c>
      <c r="L434" s="0" t="s">
        <v>883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8083.36</v>
      </c>
      <c r="S434" s="7">
        <v>0</v>
      </c>
      <c r="T434" s="7">
        <v>0</v>
      </c>
      <c r="U434" s="7" t="s">
        <v>51</v>
      </c>
      <c r="V434" s="7" t="s">
        <v>545</v>
      </c>
      <c r="W434" s="0" t="s">
        <v>682</v>
      </c>
      <c r="X434" s="0" t="s">
        <v>30</v>
      </c>
      <c r="Y434" s="0" t="s">
        <v>30</v>
      </c>
      <c r="Z434" s="7" t="s">
        <v>35</v>
      </c>
      <c r="AA434" s="7" t="s">
        <v>66</v>
      </c>
      <c r="AB434" s="0" t="s">
        <v>30</v>
      </c>
    </row>
    <row r="435">
      <c r="A435" s="6" t="s">
        <v>884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885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51</v>
      </c>
      <c r="V435" s="7" t="s">
        <v>545</v>
      </c>
      <c r="W435" s="0" t="s">
        <v>682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886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887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51</v>
      </c>
      <c r="V436" s="7" t="s">
        <v>545</v>
      </c>
      <c r="W436" s="0" t="s">
        <v>682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888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889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51</v>
      </c>
      <c r="V437" s="7" t="s">
        <v>545</v>
      </c>
      <c r="W437" s="0" t="s">
        <v>682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890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891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51</v>
      </c>
      <c r="V438" s="7" t="s">
        <v>545</v>
      </c>
      <c r="W438" s="0" t="s">
        <v>682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892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893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51</v>
      </c>
      <c r="V439" s="7" t="s">
        <v>545</v>
      </c>
      <c r="W439" s="0" t="s">
        <v>682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894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895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51</v>
      </c>
      <c r="V440" s="7" t="s">
        <v>545</v>
      </c>
      <c r="W440" s="0" t="s">
        <v>682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896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897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51</v>
      </c>
      <c r="V441" s="7" t="s">
        <v>545</v>
      </c>
      <c r="W441" s="0" t="s">
        <v>682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898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899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545</v>
      </c>
      <c r="W442" s="0" t="s">
        <v>682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900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901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545</v>
      </c>
      <c r="W443" s="0" t="s">
        <v>682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902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903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545</v>
      </c>
      <c r="W444" s="0" t="s">
        <v>682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904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905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2911.6</v>
      </c>
      <c r="S445" s="7">
        <v>2911.6</v>
      </c>
      <c r="T445" s="7">
        <v>0</v>
      </c>
      <c r="U445" s="7" t="s">
        <v>51</v>
      </c>
      <c r="V445" s="7" t="s">
        <v>545</v>
      </c>
      <c r="W445" s="0" t="s">
        <v>682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904</v>
      </c>
      <c r="B446" s="6" t="s">
        <v>30</v>
      </c>
      <c r="C446" s="6" t="s">
        <v>30</v>
      </c>
      <c r="D446" s="6">
        <v>2024</v>
      </c>
      <c r="E446" s="6">
        <v>11</v>
      </c>
      <c r="F446" s="6" t="s">
        <v>33</v>
      </c>
      <c r="G446" s="6" t="s">
        <v>764</v>
      </c>
      <c r="H446" s="6">
        <v>2</v>
      </c>
      <c r="I446" s="6">
        <v>0</v>
      </c>
      <c r="J446" s="10">
        <v>45623</v>
      </c>
      <c r="K446" s="10" t="s">
        <v>906</v>
      </c>
      <c r="L446" s="0" t="s">
        <v>907</v>
      </c>
      <c r="M446" s="0">
        <v>1612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2911.6</v>
      </c>
      <c r="T446" s="7">
        <v>0</v>
      </c>
      <c r="U446" s="7" t="s">
        <v>51</v>
      </c>
      <c r="V446" s="7" t="s">
        <v>545</v>
      </c>
      <c r="W446" s="0" t="s">
        <v>682</v>
      </c>
      <c r="X446" s="0" t="s">
        <v>30</v>
      </c>
      <c r="Y446" s="0" t="s">
        <v>30</v>
      </c>
      <c r="Z446" s="7" t="s">
        <v>35</v>
      </c>
      <c r="AA446" s="7" t="s">
        <v>66</v>
      </c>
      <c r="AB446" s="0" t="s">
        <v>30</v>
      </c>
    </row>
    <row r="447">
      <c r="A447" s="6" t="s">
        <v>904</v>
      </c>
      <c r="B447" s="6" t="s">
        <v>30</v>
      </c>
      <c r="C447" s="6" t="s">
        <v>30</v>
      </c>
      <c r="D447" s="6">
        <v>2024</v>
      </c>
      <c r="E447" s="6">
        <v>11</v>
      </c>
      <c r="F447" s="6" t="s">
        <v>68</v>
      </c>
      <c r="G447" s="6" t="s">
        <v>69</v>
      </c>
      <c r="H447" s="6">
        <v>4</v>
      </c>
      <c r="I447" s="6">
        <v>0</v>
      </c>
      <c r="J447" s="10">
        <v>45623</v>
      </c>
      <c r="K447" s="10" t="s">
        <v>76</v>
      </c>
      <c r="L447" s="0" t="s">
        <v>908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2911.6</v>
      </c>
      <c r="S447" s="7">
        <v>0</v>
      </c>
      <c r="T447" s="7">
        <v>0</v>
      </c>
      <c r="U447" s="7" t="s">
        <v>51</v>
      </c>
      <c r="V447" s="7" t="s">
        <v>545</v>
      </c>
      <c r="W447" s="0" t="s">
        <v>682</v>
      </c>
      <c r="X447" s="0" t="s">
        <v>30</v>
      </c>
      <c r="Y447" s="0" t="s">
        <v>30</v>
      </c>
      <c r="Z447" s="7" t="s">
        <v>35</v>
      </c>
      <c r="AA447" s="7" t="s">
        <v>66</v>
      </c>
      <c r="AB447" s="0" t="s">
        <v>30</v>
      </c>
    </row>
    <row r="448">
      <c r="A448" s="6" t="s">
        <v>909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910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51</v>
      </c>
      <c r="V448" s="7" t="s">
        <v>545</v>
      </c>
      <c r="W448" s="0" t="s">
        <v>682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911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912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51</v>
      </c>
      <c r="V449" s="7" t="s">
        <v>545</v>
      </c>
      <c r="W449" s="0" t="s">
        <v>682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913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914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51</v>
      </c>
      <c r="V450" s="7" t="s">
        <v>545</v>
      </c>
      <c r="W450" s="0" t="s">
        <v>682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915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916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545</v>
      </c>
      <c r="W451" s="0" t="s">
        <v>682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917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918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51</v>
      </c>
      <c r="V452" s="7" t="s">
        <v>545</v>
      </c>
      <c r="W452" s="0" t="s">
        <v>682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919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920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545</v>
      </c>
      <c r="W453" s="0" t="s">
        <v>682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921</v>
      </c>
      <c r="B454" s="6" t="s">
        <v>49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922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51</v>
      </c>
      <c r="V454" s="7" t="s">
        <v>545</v>
      </c>
      <c r="W454" s="0" t="s">
        <v>682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923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924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545</v>
      </c>
      <c r="W455" s="0" t="s">
        <v>682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925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926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51</v>
      </c>
      <c r="V456" s="7" t="s">
        <v>545</v>
      </c>
      <c r="W456" s="0" t="s">
        <v>682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927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928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51</v>
      </c>
      <c r="V457" s="7" t="s">
        <v>545</v>
      </c>
      <c r="W457" s="0" t="s">
        <v>682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929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930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51</v>
      </c>
      <c r="V458" s="7" t="s">
        <v>545</v>
      </c>
      <c r="W458" s="0" t="s">
        <v>682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931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932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545</v>
      </c>
      <c r="W459" s="0" t="s">
        <v>682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933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934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51</v>
      </c>
      <c r="V460" s="7" t="s">
        <v>545</v>
      </c>
      <c r="W460" s="0" t="s">
        <v>682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935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936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545</v>
      </c>
      <c r="W461" s="0" t="s">
        <v>682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937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938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545</v>
      </c>
      <c r="W462" s="0" t="s">
        <v>682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939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940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545</v>
      </c>
      <c r="W463" s="0" t="s">
        <v>682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941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942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51</v>
      </c>
      <c r="V464" s="7" t="s">
        <v>545</v>
      </c>
      <c r="W464" s="0" t="s">
        <v>682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943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944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51</v>
      </c>
      <c r="V465" s="7" t="s">
        <v>545</v>
      </c>
      <c r="W465" s="0" t="s">
        <v>682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945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946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51</v>
      </c>
      <c r="V466" s="7" t="s">
        <v>545</v>
      </c>
      <c r="W466" s="0" t="s">
        <v>682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947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948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545</v>
      </c>
      <c r="W467" s="0" t="s">
        <v>682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949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950</v>
      </c>
      <c r="M468" s="0">
        <v>0</v>
      </c>
      <c r="N468" s="0">
        <v>0</v>
      </c>
      <c r="O468" s="0">
        <v>0</v>
      </c>
      <c r="P468" s="0" t="s">
        <v>30</v>
      </c>
      <c r="Q468" s="0">
        <v>-1400</v>
      </c>
      <c r="R468" s="7">
        <v>0</v>
      </c>
      <c r="S468" s="7">
        <v>0</v>
      </c>
      <c r="T468" s="7">
        <v>-1400</v>
      </c>
      <c r="U468" s="7" t="s">
        <v>51</v>
      </c>
      <c r="V468" s="7" t="s">
        <v>545</v>
      </c>
      <c r="W468" s="0" t="s">
        <v>682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951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952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51</v>
      </c>
      <c r="V469" s="7" t="s">
        <v>545</v>
      </c>
      <c r="W469" s="0" t="s">
        <v>682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953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954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51</v>
      </c>
      <c r="V470" s="7" t="s">
        <v>545</v>
      </c>
      <c r="W470" s="0" t="s">
        <v>955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956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957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545</v>
      </c>
      <c r="W471" s="0" t="s">
        <v>668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958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959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47</v>
      </c>
      <c r="V472" s="7" t="s">
        <v>545</v>
      </c>
      <c r="W472" s="0" t="s">
        <v>956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960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961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47</v>
      </c>
      <c r="V473" s="7" t="s">
        <v>545</v>
      </c>
      <c r="W473" s="0" t="s">
        <v>956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962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963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44</v>
      </c>
      <c r="V474" s="7" t="s">
        <v>545</v>
      </c>
      <c r="W474" s="0" t="s">
        <v>668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964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965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545</v>
      </c>
      <c r="W475" s="0" t="s">
        <v>668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966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965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47</v>
      </c>
      <c r="V476" s="7" t="s">
        <v>545</v>
      </c>
      <c r="W476" s="0" t="s">
        <v>964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967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968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545</v>
      </c>
      <c r="W477" s="0" t="s">
        <v>966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969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970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44</v>
      </c>
      <c r="V478" s="7" t="s">
        <v>545</v>
      </c>
      <c r="W478" s="0" t="s">
        <v>668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971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972</v>
      </c>
      <c r="M479" s="0">
        <v>0</v>
      </c>
      <c r="N479" s="0">
        <v>0</v>
      </c>
      <c r="O479" s="0">
        <v>0</v>
      </c>
      <c r="P479" s="0" t="s">
        <v>30</v>
      </c>
      <c r="Q479" s="0">
        <v>391609.62</v>
      </c>
      <c r="R479" s="7">
        <v>14287.56</v>
      </c>
      <c r="S479" s="7">
        <v>11048.77</v>
      </c>
      <c r="T479" s="7">
        <v>388370.83</v>
      </c>
      <c r="U479" s="7" t="s">
        <v>44</v>
      </c>
      <c r="V479" s="7" t="s">
        <v>545</v>
      </c>
      <c r="W479" s="0" t="s">
        <v>668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973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974</v>
      </c>
      <c r="M480" s="0">
        <v>0</v>
      </c>
      <c r="N480" s="0">
        <v>0</v>
      </c>
      <c r="O480" s="0">
        <v>0</v>
      </c>
      <c r="P480" s="0" t="s">
        <v>30</v>
      </c>
      <c r="Q480" s="0">
        <v>345758.6</v>
      </c>
      <c r="R480" s="7">
        <v>10864</v>
      </c>
      <c r="S480" s="7">
        <v>5895.63</v>
      </c>
      <c r="T480" s="7">
        <v>340790.23</v>
      </c>
      <c r="U480" s="7" t="s">
        <v>47</v>
      </c>
      <c r="V480" s="7" t="s">
        <v>545</v>
      </c>
      <c r="W480" s="0" t="s">
        <v>971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973</v>
      </c>
      <c r="B481" s="6" t="s">
        <v>30</v>
      </c>
      <c r="C481" s="6" t="s">
        <v>30</v>
      </c>
      <c r="D481" s="6">
        <v>2024</v>
      </c>
      <c r="E481" s="6">
        <v>11</v>
      </c>
      <c r="F481" s="6" t="s">
        <v>33</v>
      </c>
      <c r="G481" s="6" t="s">
        <v>64</v>
      </c>
      <c r="H481" s="6">
        <v>2</v>
      </c>
      <c r="I481" s="6">
        <v>0</v>
      </c>
      <c r="J481" s="10">
        <v>45626</v>
      </c>
      <c r="K481" s="10" t="s">
        <v>67</v>
      </c>
      <c r="L481" s="0" t="s">
        <v>67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10864</v>
      </c>
      <c r="S481" s="7">
        <v>0</v>
      </c>
      <c r="T481" s="7">
        <v>0</v>
      </c>
      <c r="U481" s="7" t="s">
        <v>47</v>
      </c>
      <c r="V481" s="7" t="s">
        <v>545</v>
      </c>
      <c r="W481" s="0" t="s">
        <v>971</v>
      </c>
      <c r="X481" s="0" t="s">
        <v>30</v>
      </c>
      <c r="Y481" s="0" t="s">
        <v>30</v>
      </c>
      <c r="Z481" s="7" t="s">
        <v>35</v>
      </c>
      <c r="AA481" s="7" t="s">
        <v>66</v>
      </c>
      <c r="AB481" s="0" t="s">
        <v>30</v>
      </c>
    </row>
    <row r="482">
      <c r="A482" s="6" t="s">
        <v>973</v>
      </c>
      <c r="B482" s="6" t="s">
        <v>30</v>
      </c>
      <c r="C482" s="6" t="s">
        <v>30</v>
      </c>
      <c r="D482" s="6">
        <v>2024</v>
      </c>
      <c r="E482" s="6">
        <v>11</v>
      </c>
      <c r="F482" s="6" t="s">
        <v>68</v>
      </c>
      <c r="G482" s="6" t="s">
        <v>69</v>
      </c>
      <c r="H482" s="6">
        <v>1</v>
      </c>
      <c r="I482" s="6">
        <v>0</v>
      </c>
      <c r="J482" s="10">
        <v>45611</v>
      </c>
      <c r="K482" s="10" t="s">
        <v>70</v>
      </c>
      <c r="L482" s="0" t="s">
        <v>674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3224.27</v>
      </c>
      <c r="T482" s="7">
        <v>0</v>
      </c>
      <c r="U482" s="7" t="s">
        <v>47</v>
      </c>
      <c r="V482" s="7" t="s">
        <v>545</v>
      </c>
      <c r="W482" s="0" t="s">
        <v>971</v>
      </c>
      <c r="X482" s="0" t="s">
        <v>30</v>
      </c>
      <c r="Y482" s="0" t="s">
        <v>30</v>
      </c>
      <c r="Z482" s="7" t="s">
        <v>35</v>
      </c>
      <c r="AA482" s="7" t="s">
        <v>66</v>
      </c>
      <c r="AB482" s="0" t="s">
        <v>30</v>
      </c>
    </row>
    <row r="483">
      <c r="A483" s="6" t="s">
        <v>973</v>
      </c>
      <c r="B483" s="6" t="s">
        <v>30</v>
      </c>
      <c r="C483" s="6" t="s">
        <v>30</v>
      </c>
      <c r="D483" s="6">
        <v>2024</v>
      </c>
      <c r="E483" s="6">
        <v>11</v>
      </c>
      <c r="F483" s="6" t="s">
        <v>68</v>
      </c>
      <c r="G483" s="6" t="s">
        <v>69</v>
      </c>
      <c r="H483" s="6">
        <v>2</v>
      </c>
      <c r="I483" s="6">
        <v>0</v>
      </c>
      <c r="J483" s="10">
        <v>45625</v>
      </c>
      <c r="K483" s="10" t="s">
        <v>72</v>
      </c>
      <c r="L483" s="0" t="s">
        <v>675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2671.36</v>
      </c>
      <c r="T483" s="7">
        <v>0</v>
      </c>
      <c r="U483" s="7" t="s">
        <v>47</v>
      </c>
      <c r="V483" s="7" t="s">
        <v>545</v>
      </c>
      <c r="W483" s="0" t="s">
        <v>971</v>
      </c>
      <c r="X483" s="0" t="s">
        <v>30</v>
      </c>
      <c r="Y483" s="0" t="s">
        <v>30</v>
      </c>
      <c r="Z483" s="7" t="s">
        <v>35</v>
      </c>
      <c r="AA483" s="7" t="s">
        <v>66</v>
      </c>
      <c r="AB483" s="0" t="s">
        <v>30</v>
      </c>
    </row>
    <row r="484">
      <c r="A484" s="6" t="s">
        <v>975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976</v>
      </c>
      <c r="M484" s="0">
        <v>0</v>
      </c>
      <c r="N484" s="0">
        <v>0</v>
      </c>
      <c r="O484" s="0">
        <v>0</v>
      </c>
      <c r="P484" s="0" t="s">
        <v>30</v>
      </c>
      <c r="Q484" s="0">
        <v>99141.89</v>
      </c>
      <c r="R484" s="7">
        <v>0</v>
      </c>
      <c r="S484" s="7">
        <v>1806.02</v>
      </c>
      <c r="T484" s="7">
        <v>100947.91</v>
      </c>
      <c r="U484" s="7" t="s">
        <v>47</v>
      </c>
      <c r="V484" s="7" t="s">
        <v>545</v>
      </c>
      <c r="W484" s="0" t="s">
        <v>971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975</v>
      </c>
      <c r="B485" s="6" t="s">
        <v>30</v>
      </c>
      <c r="C485" s="6" t="s">
        <v>30</v>
      </c>
      <c r="D485" s="6">
        <v>2024</v>
      </c>
      <c r="E485" s="6">
        <v>11</v>
      </c>
      <c r="F485" s="6" t="s">
        <v>68</v>
      </c>
      <c r="G485" s="6" t="s">
        <v>69</v>
      </c>
      <c r="H485" s="6">
        <v>1</v>
      </c>
      <c r="I485" s="6">
        <v>0</v>
      </c>
      <c r="J485" s="10">
        <v>45611</v>
      </c>
      <c r="K485" s="10" t="s">
        <v>70</v>
      </c>
      <c r="L485" s="0" t="s">
        <v>674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903.01</v>
      </c>
      <c r="T485" s="7">
        <v>0</v>
      </c>
      <c r="U485" s="7" t="s">
        <v>47</v>
      </c>
      <c r="V485" s="7" t="s">
        <v>545</v>
      </c>
      <c r="W485" s="0" t="s">
        <v>971</v>
      </c>
      <c r="X485" s="0" t="s">
        <v>30</v>
      </c>
      <c r="Y485" s="0" t="s">
        <v>30</v>
      </c>
      <c r="Z485" s="7" t="s">
        <v>35</v>
      </c>
      <c r="AA485" s="7" t="s">
        <v>66</v>
      </c>
      <c r="AB485" s="0" t="s">
        <v>30</v>
      </c>
    </row>
    <row r="486">
      <c r="A486" s="6" t="s">
        <v>975</v>
      </c>
      <c r="B486" s="6" t="s">
        <v>30</v>
      </c>
      <c r="C486" s="6" t="s">
        <v>30</v>
      </c>
      <c r="D486" s="6">
        <v>2024</v>
      </c>
      <c r="E486" s="6">
        <v>11</v>
      </c>
      <c r="F486" s="6" t="s">
        <v>68</v>
      </c>
      <c r="G486" s="6" t="s">
        <v>69</v>
      </c>
      <c r="H486" s="6">
        <v>2</v>
      </c>
      <c r="I486" s="6">
        <v>0</v>
      </c>
      <c r="J486" s="10">
        <v>45625</v>
      </c>
      <c r="K486" s="10" t="s">
        <v>72</v>
      </c>
      <c r="L486" s="0" t="s">
        <v>675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903.01</v>
      </c>
      <c r="T486" s="7">
        <v>0</v>
      </c>
      <c r="U486" s="7" t="s">
        <v>47</v>
      </c>
      <c r="V486" s="7" t="s">
        <v>545</v>
      </c>
      <c r="W486" s="0" t="s">
        <v>971</v>
      </c>
      <c r="X486" s="0" t="s">
        <v>30</v>
      </c>
      <c r="Y486" s="0" t="s">
        <v>30</v>
      </c>
      <c r="Z486" s="7" t="s">
        <v>35</v>
      </c>
      <c r="AA486" s="7" t="s">
        <v>66</v>
      </c>
      <c r="AB486" s="0" t="s">
        <v>30</v>
      </c>
    </row>
    <row r="487">
      <c r="A487" s="6" t="s">
        <v>977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978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47</v>
      </c>
      <c r="V487" s="7" t="s">
        <v>545</v>
      </c>
      <c r="W487" s="0" t="s">
        <v>971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979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980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47</v>
      </c>
      <c r="V488" s="7" t="s">
        <v>545</v>
      </c>
      <c r="W488" s="0" t="s">
        <v>971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981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982</v>
      </c>
      <c r="M489" s="0">
        <v>0</v>
      </c>
      <c r="N489" s="0">
        <v>0</v>
      </c>
      <c r="O489" s="0">
        <v>0</v>
      </c>
      <c r="P489" s="0" t="s">
        <v>30</v>
      </c>
      <c r="Q489" s="0">
        <v>1625</v>
      </c>
      <c r="R489" s="7">
        <v>0</v>
      </c>
      <c r="S489" s="7">
        <v>0</v>
      </c>
      <c r="T489" s="7">
        <v>1625</v>
      </c>
      <c r="U489" s="7" t="s">
        <v>47</v>
      </c>
      <c r="V489" s="7" t="s">
        <v>545</v>
      </c>
      <c r="W489" s="0" t="s">
        <v>971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983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984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47</v>
      </c>
      <c r="V490" s="7" t="s">
        <v>545</v>
      </c>
      <c r="W490" s="0" t="s">
        <v>971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985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986</v>
      </c>
      <c r="M491" s="0">
        <v>0</v>
      </c>
      <c r="N491" s="0">
        <v>0</v>
      </c>
      <c r="O491" s="0">
        <v>0</v>
      </c>
      <c r="P491" s="0" t="s">
        <v>30</v>
      </c>
      <c r="Q491" s="0">
        <v>300</v>
      </c>
      <c r="R491" s="7">
        <v>0</v>
      </c>
      <c r="S491" s="7">
        <v>0</v>
      </c>
      <c r="T491" s="7">
        <v>300</v>
      </c>
      <c r="U491" s="7" t="s">
        <v>47</v>
      </c>
      <c r="V491" s="7" t="s">
        <v>545</v>
      </c>
      <c r="W491" s="0" t="s">
        <v>971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987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988</v>
      </c>
      <c r="M492" s="0">
        <v>0</v>
      </c>
      <c r="N492" s="0">
        <v>0</v>
      </c>
      <c r="O492" s="0">
        <v>0</v>
      </c>
      <c r="P492" s="0" t="s">
        <v>30</v>
      </c>
      <c r="Q492" s="0">
        <v>-1000</v>
      </c>
      <c r="R492" s="7">
        <v>0</v>
      </c>
      <c r="S492" s="7">
        <v>0</v>
      </c>
      <c r="T492" s="7">
        <v>-1000</v>
      </c>
      <c r="U492" s="7" t="s">
        <v>47</v>
      </c>
      <c r="V492" s="7" t="s">
        <v>545</v>
      </c>
      <c r="W492" s="0" t="s">
        <v>971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989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990</v>
      </c>
      <c r="M493" s="0">
        <v>0</v>
      </c>
      <c r="N493" s="0">
        <v>0</v>
      </c>
      <c r="O493" s="0">
        <v>0</v>
      </c>
      <c r="P493" s="0" t="s">
        <v>30</v>
      </c>
      <c r="Q493" s="0">
        <v>-54215.87</v>
      </c>
      <c r="R493" s="7">
        <v>3423.56</v>
      </c>
      <c r="S493" s="7">
        <v>3347.12</v>
      </c>
      <c r="T493" s="7">
        <v>-54292.31</v>
      </c>
      <c r="U493" s="7" t="s">
        <v>47</v>
      </c>
      <c r="V493" s="7" t="s">
        <v>545</v>
      </c>
      <c r="W493" s="0" t="s">
        <v>971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991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992</v>
      </c>
      <c r="M494" s="0">
        <v>0</v>
      </c>
      <c r="N494" s="0">
        <v>0</v>
      </c>
      <c r="O494" s="0">
        <v>0</v>
      </c>
      <c r="P494" s="0" t="s">
        <v>30</v>
      </c>
      <c r="Q494" s="0">
        <v>-50799.8</v>
      </c>
      <c r="R494" s="7">
        <v>1861.56</v>
      </c>
      <c r="S494" s="7">
        <v>223.12</v>
      </c>
      <c r="T494" s="7">
        <v>-52438.24</v>
      </c>
      <c r="U494" s="7" t="s">
        <v>51</v>
      </c>
      <c r="V494" s="7" t="s">
        <v>545</v>
      </c>
      <c r="W494" s="0" t="s">
        <v>989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991</v>
      </c>
      <c r="B495" s="6" t="s">
        <v>30</v>
      </c>
      <c r="C495" s="6" t="s">
        <v>30</v>
      </c>
      <c r="D495" s="6">
        <v>2024</v>
      </c>
      <c r="E495" s="6">
        <v>11</v>
      </c>
      <c r="F495" s="6" t="s">
        <v>68</v>
      </c>
      <c r="G495" s="6" t="s">
        <v>69</v>
      </c>
      <c r="H495" s="6">
        <v>1</v>
      </c>
      <c r="I495" s="6">
        <v>0</v>
      </c>
      <c r="J495" s="10">
        <v>45611</v>
      </c>
      <c r="K495" s="10" t="s">
        <v>70</v>
      </c>
      <c r="L495" s="0" t="s">
        <v>674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111.56</v>
      </c>
      <c r="T495" s="7">
        <v>0</v>
      </c>
      <c r="U495" s="7" t="s">
        <v>51</v>
      </c>
      <c r="V495" s="7" t="s">
        <v>545</v>
      </c>
      <c r="W495" s="0" t="s">
        <v>989</v>
      </c>
      <c r="X495" s="0" t="s">
        <v>30</v>
      </c>
      <c r="Y495" s="0" t="s">
        <v>30</v>
      </c>
      <c r="Z495" s="7" t="s">
        <v>35</v>
      </c>
      <c r="AA495" s="7" t="s">
        <v>66</v>
      </c>
      <c r="AB495" s="0" t="s">
        <v>30</v>
      </c>
    </row>
    <row r="496">
      <c r="A496" s="6" t="s">
        <v>991</v>
      </c>
      <c r="B496" s="6" t="s">
        <v>30</v>
      </c>
      <c r="C496" s="6" t="s">
        <v>30</v>
      </c>
      <c r="D496" s="6">
        <v>2024</v>
      </c>
      <c r="E496" s="6">
        <v>11</v>
      </c>
      <c r="F496" s="6" t="s">
        <v>68</v>
      </c>
      <c r="G496" s="6" t="s">
        <v>69</v>
      </c>
      <c r="H496" s="6">
        <v>2</v>
      </c>
      <c r="I496" s="6">
        <v>0</v>
      </c>
      <c r="J496" s="10">
        <v>45625</v>
      </c>
      <c r="K496" s="10" t="s">
        <v>72</v>
      </c>
      <c r="L496" s="0" t="s">
        <v>675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111.56</v>
      </c>
      <c r="T496" s="7">
        <v>0</v>
      </c>
      <c r="U496" s="7" t="s">
        <v>51</v>
      </c>
      <c r="V496" s="7" t="s">
        <v>545</v>
      </c>
      <c r="W496" s="0" t="s">
        <v>989</v>
      </c>
      <c r="X496" s="0" t="s">
        <v>30</v>
      </c>
      <c r="Y496" s="0" t="s">
        <v>30</v>
      </c>
      <c r="Z496" s="7" t="s">
        <v>35</v>
      </c>
      <c r="AA496" s="7" t="s">
        <v>66</v>
      </c>
      <c r="AB496" s="0" t="s">
        <v>30</v>
      </c>
    </row>
    <row r="497">
      <c r="A497" s="6" t="s">
        <v>991</v>
      </c>
      <c r="B497" s="6" t="s">
        <v>30</v>
      </c>
      <c r="C497" s="6" t="s">
        <v>30</v>
      </c>
      <c r="D497" s="6">
        <v>2024</v>
      </c>
      <c r="E497" s="6">
        <v>11</v>
      </c>
      <c r="F497" s="6" t="s">
        <v>68</v>
      </c>
      <c r="G497" s="6" t="s">
        <v>69</v>
      </c>
      <c r="H497" s="6">
        <v>7</v>
      </c>
      <c r="I497" s="6">
        <v>0</v>
      </c>
      <c r="J497" s="10">
        <v>45623</v>
      </c>
      <c r="K497" s="10" t="s">
        <v>82</v>
      </c>
      <c r="L497" s="0" t="s">
        <v>82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111.56</v>
      </c>
      <c r="S497" s="7">
        <v>0</v>
      </c>
      <c r="T497" s="7">
        <v>0</v>
      </c>
      <c r="U497" s="7" t="s">
        <v>51</v>
      </c>
      <c r="V497" s="7" t="s">
        <v>545</v>
      </c>
      <c r="W497" s="0" t="s">
        <v>989</v>
      </c>
      <c r="X497" s="0" t="s">
        <v>30</v>
      </c>
      <c r="Y497" s="0" t="s">
        <v>30</v>
      </c>
      <c r="Z497" s="7" t="s">
        <v>35</v>
      </c>
      <c r="AA497" s="7" t="s">
        <v>66</v>
      </c>
      <c r="AB497" s="0" t="s">
        <v>30</v>
      </c>
    </row>
    <row r="498">
      <c r="A498" s="6" t="s">
        <v>991</v>
      </c>
      <c r="B498" s="6" t="s">
        <v>30</v>
      </c>
      <c r="C498" s="6" t="s">
        <v>30</v>
      </c>
      <c r="D498" s="6">
        <v>2024</v>
      </c>
      <c r="E498" s="6">
        <v>11</v>
      </c>
      <c r="F498" s="6" t="s">
        <v>68</v>
      </c>
      <c r="G498" s="6" t="s">
        <v>69</v>
      </c>
      <c r="H498" s="6">
        <v>8</v>
      </c>
      <c r="I498" s="6">
        <v>0</v>
      </c>
      <c r="J498" s="10">
        <v>45623</v>
      </c>
      <c r="K498" s="10" t="s">
        <v>84</v>
      </c>
      <c r="L498" s="0" t="s">
        <v>83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1750</v>
      </c>
      <c r="S498" s="7">
        <v>0</v>
      </c>
      <c r="T498" s="7">
        <v>0</v>
      </c>
      <c r="U498" s="7" t="s">
        <v>51</v>
      </c>
      <c r="V498" s="7" t="s">
        <v>545</v>
      </c>
      <c r="W498" s="0" t="s">
        <v>989</v>
      </c>
      <c r="X498" s="0" t="s">
        <v>30</v>
      </c>
      <c r="Y498" s="0" t="s">
        <v>30</v>
      </c>
      <c r="Z498" s="7" t="s">
        <v>35</v>
      </c>
      <c r="AA498" s="7" t="s">
        <v>66</v>
      </c>
      <c r="AB498" s="0" t="s">
        <v>30</v>
      </c>
    </row>
    <row r="499">
      <c r="A499" s="6" t="s">
        <v>993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994</v>
      </c>
      <c r="M499" s="0">
        <v>0</v>
      </c>
      <c r="N499" s="0">
        <v>0</v>
      </c>
      <c r="O499" s="0">
        <v>0</v>
      </c>
      <c r="P499" s="0" t="s">
        <v>30</v>
      </c>
      <c r="Q499" s="0">
        <v>26432.68</v>
      </c>
      <c r="R499" s="7">
        <v>428</v>
      </c>
      <c r="S499" s="7">
        <v>856</v>
      </c>
      <c r="T499" s="7">
        <v>26860.68</v>
      </c>
      <c r="U499" s="7" t="s">
        <v>51</v>
      </c>
      <c r="V499" s="7" t="s">
        <v>545</v>
      </c>
      <c r="W499" s="0" t="s">
        <v>989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993</v>
      </c>
      <c r="B500" s="6" t="s">
        <v>30</v>
      </c>
      <c r="C500" s="6" t="s">
        <v>30</v>
      </c>
      <c r="D500" s="6">
        <v>2024</v>
      </c>
      <c r="E500" s="6">
        <v>11</v>
      </c>
      <c r="F500" s="6" t="s">
        <v>68</v>
      </c>
      <c r="G500" s="6" t="s">
        <v>69</v>
      </c>
      <c r="H500" s="6">
        <v>1</v>
      </c>
      <c r="I500" s="6">
        <v>0</v>
      </c>
      <c r="J500" s="10">
        <v>45611</v>
      </c>
      <c r="K500" s="10" t="s">
        <v>70</v>
      </c>
      <c r="L500" s="0" t="s">
        <v>674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428</v>
      </c>
      <c r="T500" s="7">
        <v>0</v>
      </c>
      <c r="U500" s="7" t="s">
        <v>51</v>
      </c>
      <c r="V500" s="7" t="s">
        <v>545</v>
      </c>
      <c r="W500" s="0" t="s">
        <v>989</v>
      </c>
      <c r="X500" s="0" t="s">
        <v>30</v>
      </c>
      <c r="Y500" s="0" t="s">
        <v>30</v>
      </c>
      <c r="Z500" s="7" t="s">
        <v>35</v>
      </c>
      <c r="AA500" s="7" t="s">
        <v>66</v>
      </c>
      <c r="AB500" s="0" t="s">
        <v>30</v>
      </c>
    </row>
    <row r="501">
      <c r="A501" s="6" t="s">
        <v>993</v>
      </c>
      <c r="B501" s="6" t="s">
        <v>30</v>
      </c>
      <c r="C501" s="6" t="s">
        <v>30</v>
      </c>
      <c r="D501" s="6">
        <v>2024</v>
      </c>
      <c r="E501" s="6">
        <v>11</v>
      </c>
      <c r="F501" s="6" t="s">
        <v>68</v>
      </c>
      <c r="G501" s="6" t="s">
        <v>69</v>
      </c>
      <c r="H501" s="6">
        <v>2</v>
      </c>
      <c r="I501" s="6">
        <v>0</v>
      </c>
      <c r="J501" s="10">
        <v>45625</v>
      </c>
      <c r="K501" s="10" t="s">
        <v>72</v>
      </c>
      <c r="L501" s="0" t="s">
        <v>675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428</v>
      </c>
      <c r="T501" s="7">
        <v>0</v>
      </c>
      <c r="U501" s="7" t="s">
        <v>51</v>
      </c>
      <c r="V501" s="7" t="s">
        <v>545</v>
      </c>
      <c r="W501" s="0" t="s">
        <v>989</v>
      </c>
      <c r="X501" s="0" t="s">
        <v>30</v>
      </c>
      <c r="Y501" s="0" t="s">
        <v>30</v>
      </c>
      <c r="Z501" s="7" t="s">
        <v>35</v>
      </c>
      <c r="AA501" s="7" t="s">
        <v>66</v>
      </c>
      <c r="AB501" s="0" t="s">
        <v>30</v>
      </c>
    </row>
    <row r="502">
      <c r="A502" s="6" t="s">
        <v>993</v>
      </c>
      <c r="B502" s="6" t="s">
        <v>30</v>
      </c>
      <c r="C502" s="6" t="s">
        <v>30</v>
      </c>
      <c r="D502" s="6">
        <v>2024</v>
      </c>
      <c r="E502" s="6">
        <v>11</v>
      </c>
      <c r="F502" s="6" t="s">
        <v>68</v>
      </c>
      <c r="G502" s="6" t="s">
        <v>69</v>
      </c>
      <c r="H502" s="6">
        <v>7</v>
      </c>
      <c r="I502" s="6">
        <v>0</v>
      </c>
      <c r="J502" s="10">
        <v>45623</v>
      </c>
      <c r="K502" s="10" t="s">
        <v>82</v>
      </c>
      <c r="L502" s="0" t="s">
        <v>82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428</v>
      </c>
      <c r="S502" s="7">
        <v>0</v>
      </c>
      <c r="T502" s="7">
        <v>0</v>
      </c>
      <c r="U502" s="7" t="s">
        <v>51</v>
      </c>
      <c r="V502" s="7" t="s">
        <v>545</v>
      </c>
      <c r="W502" s="0" t="s">
        <v>989</v>
      </c>
      <c r="X502" s="0" t="s">
        <v>30</v>
      </c>
      <c r="Y502" s="0" t="s">
        <v>30</v>
      </c>
      <c r="Z502" s="7" t="s">
        <v>35</v>
      </c>
      <c r="AA502" s="7" t="s">
        <v>66</v>
      </c>
      <c r="AB502" s="0" t="s">
        <v>30</v>
      </c>
    </row>
    <row r="503">
      <c r="A503" s="6" t="s">
        <v>995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996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545</v>
      </c>
      <c r="W503" s="0" t="s">
        <v>989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997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998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545</v>
      </c>
      <c r="W504" s="0" t="s">
        <v>989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999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1000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545</v>
      </c>
      <c r="W505" s="0" t="s">
        <v>989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1001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1002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545</v>
      </c>
      <c r="W506" s="0" t="s">
        <v>989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1003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1004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545</v>
      </c>
      <c r="W507" s="0" t="s">
        <v>989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1005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1006</v>
      </c>
      <c r="M508" s="0">
        <v>0</v>
      </c>
      <c r="N508" s="0">
        <v>0</v>
      </c>
      <c r="O508" s="0">
        <v>0</v>
      </c>
      <c r="P508" s="0" t="s">
        <v>30</v>
      </c>
      <c r="Q508" s="0">
        <v>866</v>
      </c>
      <c r="R508" s="7">
        <v>0</v>
      </c>
      <c r="S508" s="7">
        <v>0</v>
      </c>
      <c r="T508" s="7">
        <v>866</v>
      </c>
      <c r="U508" s="7" t="s">
        <v>51</v>
      </c>
      <c r="V508" s="7" t="s">
        <v>545</v>
      </c>
      <c r="W508" s="0" t="s">
        <v>989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1007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1008</v>
      </c>
      <c r="M509" s="0">
        <v>0</v>
      </c>
      <c r="N509" s="0">
        <v>0</v>
      </c>
      <c r="O509" s="0">
        <v>0</v>
      </c>
      <c r="P509" s="0" t="s">
        <v>30</v>
      </c>
      <c r="Q509" s="0">
        <v>450</v>
      </c>
      <c r="R509" s="7">
        <v>0</v>
      </c>
      <c r="S509" s="7">
        <v>0</v>
      </c>
      <c r="T509" s="7">
        <v>450</v>
      </c>
      <c r="U509" s="7" t="s">
        <v>51</v>
      </c>
      <c r="V509" s="7" t="s">
        <v>545</v>
      </c>
      <c r="W509" s="0" t="s">
        <v>989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1009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1010</v>
      </c>
      <c r="M510" s="0">
        <v>0</v>
      </c>
      <c r="N510" s="0">
        <v>0</v>
      </c>
      <c r="O510" s="0">
        <v>0</v>
      </c>
      <c r="P510" s="0" t="s">
        <v>30</v>
      </c>
      <c r="Q510" s="0">
        <v>-5907.8</v>
      </c>
      <c r="R510" s="7">
        <v>1134</v>
      </c>
      <c r="S510" s="7">
        <v>2268</v>
      </c>
      <c r="T510" s="7">
        <v>-4773.8</v>
      </c>
      <c r="U510" s="7" t="s">
        <v>51</v>
      </c>
      <c r="V510" s="7" t="s">
        <v>545</v>
      </c>
      <c r="W510" s="0" t="s">
        <v>989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1009</v>
      </c>
      <c r="B511" s="6" t="s">
        <v>30</v>
      </c>
      <c r="C511" s="6" t="s">
        <v>30</v>
      </c>
      <c r="D511" s="6">
        <v>2024</v>
      </c>
      <c r="E511" s="6">
        <v>11</v>
      </c>
      <c r="F511" s="6" t="s">
        <v>68</v>
      </c>
      <c r="G511" s="6" t="s">
        <v>69</v>
      </c>
      <c r="H511" s="6">
        <v>1</v>
      </c>
      <c r="I511" s="6">
        <v>0</v>
      </c>
      <c r="J511" s="10">
        <v>45611</v>
      </c>
      <c r="K511" s="10" t="s">
        <v>70</v>
      </c>
      <c r="L511" s="0" t="s">
        <v>674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1134</v>
      </c>
      <c r="T511" s="7">
        <v>0</v>
      </c>
      <c r="U511" s="7" t="s">
        <v>51</v>
      </c>
      <c r="V511" s="7" t="s">
        <v>545</v>
      </c>
      <c r="W511" s="0" t="s">
        <v>989</v>
      </c>
      <c r="X511" s="0" t="s">
        <v>30</v>
      </c>
      <c r="Y511" s="0" t="s">
        <v>30</v>
      </c>
      <c r="Z511" s="7" t="s">
        <v>35</v>
      </c>
      <c r="AA511" s="7" t="s">
        <v>66</v>
      </c>
      <c r="AB511" s="0" t="s">
        <v>30</v>
      </c>
    </row>
    <row r="512">
      <c r="A512" s="6" t="s">
        <v>1009</v>
      </c>
      <c r="B512" s="6" t="s">
        <v>30</v>
      </c>
      <c r="C512" s="6" t="s">
        <v>30</v>
      </c>
      <c r="D512" s="6">
        <v>2024</v>
      </c>
      <c r="E512" s="6">
        <v>11</v>
      </c>
      <c r="F512" s="6" t="s">
        <v>68</v>
      </c>
      <c r="G512" s="6" t="s">
        <v>69</v>
      </c>
      <c r="H512" s="6">
        <v>2</v>
      </c>
      <c r="I512" s="6">
        <v>0</v>
      </c>
      <c r="J512" s="10">
        <v>45625</v>
      </c>
      <c r="K512" s="10" t="s">
        <v>72</v>
      </c>
      <c r="L512" s="0" t="s">
        <v>675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1134</v>
      </c>
      <c r="T512" s="7">
        <v>0</v>
      </c>
      <c r="U512" s="7" t="s">
        <v>51</v>
      </c>
      <c r="V512" s="7" t="s">
        <v>545</v>
      </c>
      <c r="W512" s="0" t="s">
        <v>989</v>
      </c>
      <c r="X512" s="0" t="s">
        <v>30</v>
      </c>
      <c r="Y512" s="0" t="s">
        <v>30</v>
      </c>
      <c r="Z512" s="7" t="s">
        <v>35</v>
      </c>
      <c r="AA512" s="7" t="s">
        <v>66</v>
      </c>
      <c r="AB512" s="0" t="s">
        <v>30</v>
      </c>
    </row>
    <row r="513">
      <c r="A513" s="6" t="s">
        <v>1009</v>
      </c>
      <c r="B513" s="6" t="s">
        <v>30</v>
      </c>
      <c r="C513" s="6" t="s">
        <v>30</v>
      </c>
      <c r="D513" s="6">
        <v>2024</v>
      </c>
      <c r="E513" s="6">
        <v>11</v>
      </c>
      <c r="F513" s="6" t="s">
        <v>68</v>
      </c>
      <c r="G513" s="6" t="s">
        <v>69</v>
      </c>
      <c r="H513" s="6">
        <v>7</v>
      </c>
      <c r="I513" s="6">
        <v>0</v>
      </c>
      <c r="J513" s="10">
        <v>45623</v>
      </c>
      <c r="K513" s="10" t="s">
        <v>82</v>
      </c>
      <c r="L513" s="0" t="s">
        <v>82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1134</v>
      </c>
      <c r="S513" s="7">
        <v>0</v>
      </c>
      <c r="T513" s="7">
        <v>0</v>
      </c>
      <c r="U513" s="7" t="s">
        <v>51</v>
      </c>
      <c r="V513" s="7" t="s">
        <v>545</v>
      </c>
      <c r="W513" s="0" t="s">
        <v>989</v>
      </c>
      <c r="X513" s="0" t="s">
        <v>30</v>
      </c>
      <c r="Y513" s="0" t="s">
        <v>30</v>
      </c>
      <c r="Z513" s="7" t="s">
        <v>35</v>
      </c>
      <c r="AA513" s="7" t="s">
        <v>66</v>
      </c>
      <c r="AB513" s="0" t="s">
        <v>30</v>
      </c>
    </row>
    <row r="514">
      <c r="A514" s="6" t="s">
        <v>1011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1012</v>
      </c>
      <c r="M514" s="0">
        <v>0</v>
      </c>
      <c r="N514" s="0">
        <v>0</v>
      </c>
      <c r="O514" s="0">
        <v>0</v>
      </c>
      <c r="P514" s="0" t="s">
        <v>30</v>
      </c>
      <c r="Q514" s="0">
        <v>1936.91</v>
      </c>
      <c r="R514" s="7">
        <v>0</v>
      </c>
      <c r="S514" s="7">
        <v>0</v>
      </c>
      <c r="T514" s="7">
        <v>1936.91</v>
      </c>
      <c r="U514" s="7" t="s">
        <v>51</v>
      </c>
      <c r="V514" s="7" t="s">
        <v>545</v>
      </c>
      <c r="W514" s="0" t="s">
        <v>989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1013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1014</v>
      </c>
      <c r="M515" s="0">
        <v>0</v>
      </c>
      <c r="N515" s="0">
        <v>0</v>
      </c>
      <c r="O515" s="0">
        <v>0</v>
      </c>
      <c r="P515" s="0" t="s">
        <v>30</v>
      </c>
      <c r="Q515" s="0">
        <v>-33232.86</v>
      </c>
      <c r="R515" s="7">
        <v>0</v>
      </c>
      <c r="S515" s="7">
        <v>0</v>
      </c>
      <c r="T515" s="7">
        <v>-33232.86</v>
      </c>
      <c r="U515" s="7" t="s">
        <v>51</v>
      </c>
      <c r="V515" s="7" t="s">
        <v>545</v>
      </c>
      <c r="W515" s="0" t="s">
        <v>989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1015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1016</v>
      </c>
      <c r="M516" s="0">
        <v>0</v>
      </c>
      <c r="N516" s="0">
        <v>0</v>
      </c>
      <c r="O516" s="0">
        <v>0</v>
      </c>
      <c r="P516" s="0" t="s">
        <v>30</v>
      </c>
      <c r="Q516" s="0">
        <v>750</v>
      </c>
      <c r="R516" s="7">
        <v>0</v>
      </c>
      <c r="S516" s="7">
        <v>0</v>
      </c>
      <c r="T516" s="7">
        <v>750</v>
      </c>
      <c r="U516" s="7" t="s">
        <v>51</v>
      </c>
      <c r="V516" s="7" t="s">
        <v>545</v>
      </c>
      <c r="W516" s="0" t="s">
        <v>989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1017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1018</v>
      </c>
      <c r="M517" s="0">
        <v>0</v>
      </c>
      <c r="N517" s="0">
        <v>0</v>
      </c>
      <c r="O517" s="0">
        <v>0</v>
      </c>
      <c r="P517" s="0" t="s">
        <v>30</v>
      </c>
      <c r="Q517" s="0">
        <v>2932</v>
      </c>
      <c r="R517" s="7">
        <v>0</v>
      </c>
      <c r="S517" s="7">
        <v>0</v>
      </c>
      <c r="T517" s="7">
        <v>2932</v>
      </c>
      <c r="U517" s="7" t="s">
        <v>51</v>
      </c>
      <c r="V517" s="7" t="s">
        <v>545</v>
      </c>
      <c r="W517" s="0" t="s">
        <v>989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1019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1020</v>
      </c>
      <c r="M518" s="0">
        <v>0</v>
      </c>
      <c r="N518" s="0">
        <v>0</v>
      </c>
      <c r="O518" s="0">
        <v>0</v>
      </c>
      <c r="P518" s="0" t="s">
        <v>30</v>
      </c>
      <c r="Q518" s="0">
        <v>1230</v>
      </c>
      <c r="R518" s="7">
        <v>0</v>
      </c>
      <c r="S518" s="7">
        <v>0</v>
      </c>
      <c r="T518" s="7">
        <v>1230</v>
      </c>
      <c r="U518" s="7" t="s">
        <v>51</v>
      </c>
      <c r="V518" s="7" t="s">
        <v>545</v>
      </c>
      <c r="W518" s="0" t="s">
        <v>989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1021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1022</v>
      </c>
      <c r="M519" s="0">
        <v>0</v>
      </c>
      <c r="N519" s="0">
        <v>0</v>
      </c>
      <c r="O519" s="0">
        <v>0</v>
      </c>
      <c r="P519" s="0" t="s">
        <v>30</v>
      </c>
      <c r="Q519" s="0">
        <v>727</v>
      </c>
      <c r="R519" s="7">
        <v>0</v>
      </c>
      <c r="S519" s="7">
        <v>0</v>
      </c>
      <c r="T519" s="7">
        <v>727</v>
      </c>
      <c r="U519" s="7" t="s">
        <v>51</v>
      </c>
      <c r="V519" s="7" t="s">
        <v>545</v>
      </c>
      <c r="W519" s="0" t="s">
        <v>989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1023</v>
      </c>
      <c r="B520" s="6" t="s">
        <v>49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1024</v>
      </c>
      <c r="M520" s="0">
        <v>0</v>
      </c>
      <c r="N520" s="0">
        <v>0</v>
      </c>
      <c r="O520" s="0">
        <v>0</v>
      </c>
      <c r="P520" s="0" t="s">
        <v>30</v>
      </c>
      <c r="Q520" s="0">
        <v>400</v>
      </c>
      <c r="R520" s="7">
        <v>0</v>
      </c>
      <c r="S520" s="7">
        <v>0</v>
      </c>
      <c r="T520" s="7">
        <v>400</v>
      </c>
      <c r="U520" s="7" t="s">
        <v>51</v>
      </c>
      <c r="V520" s="7" t="s">
        <v>545</v>
      </c>
      <c r="W520" s="0" t="s">
        <v>989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1025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1026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44</v>
      </c>
      <c r="V521" s="7" t="s">
        <v>545</v>
      </c>
      <c r="W521" s="0" t="s">
        <v>668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1027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1028</v>
      </c>
      <c r="M522" s="0">
        <v>0</v>
      </c>
      <c r="N522" s="0">
        <v>0</v>
      </c>
      <c r="O522" s="0">
        <v>0</v>
      </c>
      <c r="P522" s="0" t="s">
        <v>30</v>
      </c>
      <c r="Q522" s="0">
        <v>44525.77</v>
      </c>
      <c r="R522" s="7">
        <v>0</v>
      </c>
      <c r="S522" s="7">
        <v>0</v>
      </c>
      <c r="T522" s="7">
        <v>44525.77</v>
      </c>
      <c r="U522" s="7" t="s">
        <v>44</v>
      </c>
      <c r="V522" s="7" t="s">
        <v>545</v>
      </c>
      <c r="W522" s="0" t="s">
        <v>668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1029</v>
      </c>
      <c r="B523" s="6" t="s">
        <v>29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1028</v>
      </c>
      <c r="M523" s="0">
        <v>0</v>
      </c>
      <c r="N523" s="0">
        <v>0</v>
      </c>
      <c r="O523" s="0">
        <v>0</v>
      </c>
      <c r="P523" s="0" t="s">
        <v>30</v>
      </c>
      <c r="Q523" s="0">
        <v>44525.77</v>
      </c>
      <c r="R523" s="7">
        <v>0</v>
      </c>
      <c r="S523" s="7">
        <v>0</v>
      </c>
      <c r="T523" s="7">
        <v>44525.77</v>
      </c>
      <c r="U523" s="7" t="s">
        <v>47</v>
      </c>
      <c r="V523" s="7" t="s">
        <v>545</v>
      </c>
      <c r="W523" s="0" t="s">
        <v>1027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1030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1031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51</v>
      </c>
      <c r="V524" s="7" t="s">
        <v>545</v>
      </c>
      <c r="W524" s="0" t="s">
        <v>1029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1032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1033</v>
      </c>
      <c r="M525" s="0">
        <v>0</v>
      </c>
      <c r="N525" s="0">
        <v>0</v>
      </c>
      <c r="O525" s="0">
        <v>0</v>
      </c>
      <c r="P525" s="0" t="s">
        <v>30</v>
      </c>
      <c r="Q525" s="0">
        <v>44525.77</v>
      </c>
      <c r="R525" s="7">
        <v>0</v>
      </c>
      <c r="S525" s="7">
        <v>0</v>
      </c>
      <c r="T525" s="7">
        <v>44525.77</v>
      </c>
      <c r="U525" s="7" t="s">
        <v>51</v>
      </c>
      <c r="V525" s="7" t="s">
        <v>545</v>
      </c>
      <c r="W525" s="0" t="s">
        <v>1029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1034</v>
      </c>
      <c r="B526" s="6" t="s">
        <v>29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1035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41</v>
      </c>
      <c r="V526" s="7" t="s">
        <v>545</v>
      </c>
      <c r="W526" s="0" t="s">
        <v>666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1036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1037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44</v>
      </c>
      <c r="V527" s="7" t="s">
        <v>545</v>
      </c>
      <c r="W527" s="0" t="s">
        <v>1034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1038</v>
      </c>
      <c r="B528" s="6" t="s">
        <v>29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1039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47</v>
      </c>
      <c r="V528" s="7" t="s">
        <v>545</v>
      </c>
      <c r="W528" s="0" t="s">
        <v>1036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1040</v>
      </c>
      <c r="B529" s="6" t="s">
        <v>29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1041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44</v>
      </c>
      <c r="V529" s="7" t="s">
        <v>545</v>
      </c>
      <c r="W529" s="0" t="s">
        <v>1034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1042</v>
      </c>
      <c r="B530" s="6" t="s">
        <v>29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1043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44</v>
      </c>
      <c r="V530" s="7" t="s">
        <v>545</v>
      </c>
      <c r="W530" s="0" t="s">
        <v>1034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1044</v>
      </c>
      <c r="B531" s="6" t="s">
        <v>29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1045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41</v>
      </c>
      <c r="V531" s="7" t="s">
        <v>545</v>
      </c>
      <c r="W531" s="0" t="s">
        <v>666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1046</v>
      </c>
      <c r="B532" s="6" t="s">
        <v>29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1047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44</v>
      </c>
      <c r="V532" s="7" t="s">
        <v>545</v>
      </c>
      <c r="W532" s="0" t="s">
        <v>1044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1048</v>
      </c>
      <c r="B533" s="6" t="s">
        <v>29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1049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47</v>
      </c>
      <c r="V533" s="7" t="s">
        <v>545</v>
      </c>
      <c r="W533" s="0" t="s">
        <v>1046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1050</v>
      </c>
      <c r="B534" s="6" t="s">
        <v>29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1051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47</v>
      </c>
      <c r="V534" s="7" t="s">
        <v>545</v>
      </c>
      <c r="W534" s="0" t="s">
        <v>1046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1052</v>
      </c>
      <c r="B535" s="6" t="s">
        <v>29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1053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44</v>
      </c>
      <c r="V535" s="7" t="s">
        <v>545</v>
      </c>
      <c r="W535" s="0" t="s">
        <v>1044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1054</v>
      </c>
      <c r="B536" s="6" t="s">
        <v>29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1055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47</v>
      </c>
      <c r="V536" s="7" t="s">
        <v>545</v>
      </c>
      <c r="W536" s="0" t="s">
        <v>1052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1056</v>
      </c>
      <c r="B537" s="6" t="s">
        <v>29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1057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47</v>
      </c>
      <c r="V537" s="7" t="s">
        <v>545</v>
      </c>
      <c r="W537" s="0" t="s">
        <v>1052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1058</v>
      </c>
      <c r="B538" s="6" t="s">
        <v>29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1059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44</v>
      </c>
      <c r="V538" s="7" t="s">
        <v>545</v>
      </c>
      <c r="W538" s="0" t="s">
        <v>1044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1060</v>
      </c>
      <c r="B539" s="6" t="s">
        <v>29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1061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47</v>
      </c>
      <c r="V539" s="7" t="s">
        <v>545</v>
      </c>
      <c r="W539" s="0" t="s">
        <v>1058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1062</v>
      </c>
      <c r="B540" s="6" t="s">
        <v>29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1063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47</v>
      </c>
      <c r="V540" s="7" t="s">
        <v>545</v>
      </c>
      <c r="W540" s="0" t="s">
        <v>1058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1064</v>
      </c>
      <c r="B541" s="6" t="s">
        <v>29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1065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41</v>
      </c>
      <c r="V541" s="7" t="s">
        <v>545</v>
      </c>
      <c r="W541" s="0" t="s">
        <v>666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1066</v>
      </c>
      <c r="B542" s="6" t="s">
        <v>29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1067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44</v>
      </c>
      <c r="V542" s="7" t="s">
        <v>545</v>
      </c>
      <c r="W542" s="0" t="s">
        <v>1064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1068</v>
      </c>
      <c r="B543" s="6" t="s">
        <v>29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1069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44</v>
      </c>
      <c r="V543" s="7" t="s">
        <v>545</v>
      </c>
      <c r="W543" s="0" t="s">
        <v>1064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1070</v>
      </c>
      <c r="B544" s="6" t="s">
        <v>29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1071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41</v>
      </c>
      <c r="V544" s="7" t="s">
        <v>545</v>
      </c>
      <c r="W544" s="0" t="s">
        <v>666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1072</v>
      </c>
      <c r="B545" s="6" t="s">
        <v>29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1073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44</v>
      </c>
      <c r="V545" s="7" t="s">
        <v>545</v>
      </c>
      <c r="W545" s="0" t="s">
        <v>1070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1074</v>
      </c>
      <c r="B546" s="6" t="s">
        <v>29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1075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47</v>
      </c>
      <c r="V546" s="7" t="s">
        <v>545</v>
      </c>
      <c r="W546" s="0" t="s">
        <v>1072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1076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146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545</v>
      </c>
      <c r="W547" s="0" t="s">
        <v>1074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1077</v>
      </c>
      <c r="B548" s="6" t="s">
        <v>29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1078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44</v>
      </c>
      <c r="V548" s="7" t="s">
        <v>545</v>
      </c>
      <c r="W548" s="0" t="s">
        <v>1070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1079</v>
      </c>
      <c r="B549" s="6" t="s">
        <v>29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1080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44</v>
      </c>
      <c r="V549" s="7" t="s">
        <v>545</v>
      </c>
      <c r="W549" s="0" t="s">
        <v>1070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1081</v>
      </c>
      <c r="B550" s="6" t="s">
        <v>29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1082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41</v>
      </c>
      <c r="V550" s="7" t="s">
        <v>545</v>
      </c>
      <c r="W550" s="0" t="s">
        <v>666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1083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1084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44</v>
      </c>
      <c r="V551" s="7" t="s">
        <v>545</v>
      </c>
      <c r="W551" s="0" t="s">
        <v>1081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1085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1086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44</v>
      </c>
      <c r="V552" s="7" t="s">
        <v>545</v>
      </c>
      <c r="W552" s="0" t="s">
        <v>1081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1087</v>
      </c>
      <c r="B553" s="6" t="s">
        <v>29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1088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47</v>
      </c>
      <c r="V553" s="7" t="s">
        <v>545</v>
      </c>
      <c r="W553" s="0" t="s">
        <v>1085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1089</v>
      </c>
      <c r="B554" s="6" t="s">
        <v>29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1090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47</v>
      </c>
      <c r="V554" s="7" t="s">
        <v>545</v>
      </c>
      <c r="W554" s="0" t="s">
        <v>1085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1091</v>
      </c>
      <c r="B555" s="6" t="s">
        <v>29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111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47</v>
      </c>
      <c r="V555" s="7" t="s">
        <v>545</v>
      </c>
      <c r="W555" s="0" t="s">
        <v>1085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1092</v>
      </c>
      <c r="B556" s="6" t="s">
        <v>29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1093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44</v>
      </c>
      <c r="V556" s="7" t="s">
        <v>545</v>
      </c>
      <c r="W556" s="0" t="s">
        <v>1081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1094</v>
      </c>
      <c r="B557" s="6" t="s">
        <v>29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1095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44</v>
      </c>
      <c r="V557" s="7" t="s">
        <v>545</v>
      </c>
      <c r="W557" s="0" t="s">
        <v>1081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1096</v>
      </c>
      <c r="B558" s="6" t="s">
        <v>29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1095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47</v>
      </c>
      <c r="V558" s="7" t="s">
        <v>545</v>
      </c>
      <c r="W558" s="0" t="s">
        <v>1094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1097</v>
      </c>
      <c r="B559" s="6" t="s">
        <v>29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1098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44</v>
      </c>
      <c r="V559" s="7" t="s">
        <v>545</v>
      </c>
      <c r="W559" s="0" t="s">
        <v>1081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1099</v>
      </c>
      <c r="B560" s="6" t="s">
        <v>29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1100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44</v>
      </c>
      <c r="V560" s="7" t="s">
        <v>545</v>
      </c>
      <c r="W560" s="0" t="s">
        <v>1081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1101</v>
      </c>
      <c r="B561" s="6" t="s">
        <v>29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1102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41</v>
      </c>
      <c r="V561" s="7" t="s">
        <v>545</v>
      </c>
      <c r="W561" s="0" t="s">
        <v>666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1103</v>
      </c>
      <c r="B562" s="6" t="s">
        <v>29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1104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44</v>
      </c>
      <c r="V562" s="7" t="s">
        <v>545</v>
      </c>
      <c r="W562" s="0" t="s">
        <v>1101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1105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1106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44</v>
      </c>
      <c r="V563" s="7" t="s">
        <v>545</v>
      </c>
      <c r="W563" s="0" t="s">
        <v>1101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1107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1108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44</v>
      </c>
      <c r="V564" s="7" t="s">
        <v>545</v>
      </c>
      <c r="W564" s="0" t="s">
        <v>1101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1109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1110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41</v>
      </c>
      <c r="V565" s="7" t="s">
        <v>545</v>
      </c>
      <c r="W565" s="0" t="s">
        <v>666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1111</v>
      </c>
      <c r="B566" s="6" t="s">
        <v>29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1112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44</v>
      </c>
      <c r="V566" s="7" t="s">
        <v>545</v>
      </c>
      <c r="W566" s="0" t="s">
        <v>1109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1113</v>
      </c>
      <c r="B567" s="6" t="s">
        <v>29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1114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44</v>
      </c>
      <c r="V567" s="7" t="s">
        <v>545</v>
      </c>
      <c r="W567" s="0" t="s">
        <v>1109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1115</v>
      </c>
      <c r="B568" s="6" t="s">
        <v>29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1116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44</v>
      </c>
      <c r="V568" s="7" t="s">
        <v>545</v>
      </c>
      <c r="W568" s="0" t="s">
        <v>1109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1117</v>
      </c>
      <c r="B569" s="6" t="s">
        <v>29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1118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38</v>
      </c>
      <c r="V569" s="7" t="s">
        <v>545</v>
      </c>
      <c r="W569" s="0" t="s">
        <v>664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1119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1120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41</v>
      </c>
      <c r="V570" s="7" t="s">
        <v>545</v>
      </c>
      <c r="W570" s="0" t="s">
        <v>1117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1121</v>
      </c>
      <c r="B571" s="6" t="s">
        <v>29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1122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44</v>
      </c>
      <c r="V571" s="7" t="s">
        <v>545</v>
      </c>
      <c r="W571" s="0" t="s">
        <v>1119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1123</v>
      </c>
      <c r="B572" s="6" t="s">
        <v>29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1124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44</v>
      </c>
      <c r="V572" s="7" t="s">
        <v>545</v>
      </c>
      <c r="W572" s="0" t="s">
        <v>1119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1125</v>
      </c>
      <c r="B573" s="6" t="s">
        <v>29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1126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41</v>
      </c>
      <c r="V573" s="7" t="s">
        <v>545</v>
      </c>
      <c r="W573" s="0" t="s">
        <v>1117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1127</v>
      </c>
      <c r="B574" s="6" t="s">
        <v>29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1128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44</v>
      </c>
      <c r="V574" s="7" t="s">
        <v>545</v>
      </c>
      <c r="W574" s="0" t="s">
        <v>1125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1129</v>
      </c>
      <c r="B575" s="6" t="s">
        <v>29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1130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47</v>
      </c>
      <c r="V575" s="7" t="s">
        <v>545</v>
      </c>
      <c r="W575" s="0" t="s">
        <v>1127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1131</v>
      </c>
      <c r="B576" s="6" t="s">
        <v>29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1132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44</v>
      </c>
      <c r="V576" s="7" t="s">
        <v>545</v>
      </c>
      <c r="W576" s="0" t="s">
        <v>1125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1133</v>
      </c>
      <c r="B577" s="6" t="s">
        <v>29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1134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44</v>
      </c>
      <c r="V577" s="7" t="s">
        <v>545</v>
      </c>
      <c r="W577" s="0" t="s">
        <v>1125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1135</v>
      </c>
      <c r="B578" s="6" t="s">
        <v>29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1136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41</v>
      </c>
      <c r="V578" s="7" t="s">
        <v>545</v>
      </c>
      <c r="W578" s="0" t="s">
        <v>1117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1137</v>
      </c>
      <c r="B579" s="6" t="s">
        <v>29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1138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44</v>
      </c>
      <c r="V579" s="7" t="s">
        <v>545</v>
      </c>
      <c r="W579" s="0" t="s">
        <v>1135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1139</v>
      </c>
      <c r="B580" s="6" t="s">
        <v>29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1140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44</v>
      </c>
      <c r="V580" s="7" t="s">
        <v>545</v>
      </c>
      <c r="W580" s="0" t="s">
        <v>1135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1141</v>
      </c>
      <c r="B581" s="6" t="s">
        <v>29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1142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44</v>
      </c>
      <c r="V581" s="7" t="s">
        <v>545</v>
      </c>
      <c r="W581" s="0" t="s">
        <v>1135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1143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1144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44</v>
      </c>
      <c r="V582" s="7" t="s">
        <v>545</v>
      </c>
      <c r="W582" s="0" t="s">
        <v>1135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1145</v>
      </c>
      <c r="B583" s="6" t="s">
        <v>29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1146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44</v>
      </c>
      <c r="V583" s="7" t="s">
        <v>545</v>
      </c>
      <c r="W583" s="0" t="s">
        <v>1135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1147</v>
      </c>
      <c r="B584" s="6" t="s">
        <v>29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1148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41</v>
      </c>
      <c r="V584" s="7" t="s">
        <v>545</v>
      </c>
      <c r="W584" s="0" t="s">
        <v>1117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1149</v>
      </c>
      <c r="B585" s="6" t="s">
        <v>29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1150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44</v>
      </c>
      <c r="V585" s="7" t="s">
        <v>545</v>
      </c>
      <c r="W585" s="0" t="s">
        <v>1147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1151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1152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44</v>
      </c>
      <c r="V586" s="7" t="s">
        <v>545</v>
      </c>
      <c r="W586" s="0" t="s">
        <v>1147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1153</v>
      </c>
      <c r="B587" s="6" t="s">
        <v>29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1154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44</v>
      </c>
      <c r="V587" s="7" t="s">
        <v>545</v>
      </c>
      <c r="W587" s="0" t="s">
        <v>1147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1155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1156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41</v>
      </c>
      <c r="V588" s="7" t="s">
        <v>545</v>
      </c>
      <c r="W588" s="0" t="s">
        <v>1117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1157</v>
      </c>
      <c r="B589" s="6" t="s">
        <v>29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1158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44</v>
      </c>
      <c r="V589" s="7" t="s">
        <v>545</v>
      </c>
      <c r="W589" s="0" t="s">
        <v>1155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1159</v>
      </c>
      <c r="B590" s="6" t="s">
        <v>29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1160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44</v>
      </c>
      <c r="V590" s="7" t="s">
        <v>545</v>
      </c>
      <c r="W590" s="0" t="s">
        <v>1155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1161</v>
      </c>
      <c r="B591" s="6" t="s">
        <v>29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1162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44</v>
      </c>
      <c r="V591" s="7" t="s">
        <v>545</v>
      </c>
      <c r="W591" s="0" t="s">
        <v>1155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1163</v>
      </c>
      <c r="B592" s="6" t="s">
        <v>29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1164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44</v>
      </c>
      <c r="V592" s="7" t="s">
        <v>545</v>
      </c>
      <c r="W592" s="0" t="s">
        <v>1155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1165</v>
      </c>
      <c r="B593" s="6" t="s">
        <v>29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1166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44</v>
      </c>
      <c r="V593" s="7" t="s">
        <v>545</v>
      </c>
      <c r="W593" s="0" t="s">
        <v>1155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1167</v>
      </c>
      <c r="B594" s="6" t="s">
        <v>29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1168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44</v>
      </c>
      <c r="V594" s="7" t="s">
        <v>545</v>
      </c>
      <c r="W594" s="0" t="s">
        <v>1155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1169</v>
      </c>
      <c r="B595" s="6" t="s">
        <v>29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1170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41</v>
      </c>
      <c r="V595" s="7" t="s">
        <v>545</v>
      </c>
      <c r="W595" s="0" t="s">
        <v>1117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1171</v>
      </c>
      <c r="B596" s="6" t="s">
        <v>29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1172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44</v>
      </c>
      <c r="V596" s="7" t="s">
        <v>545</v>
      </c>
      <c r="W596" s="0" t="s">
        <v>1169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1173</v>
      </c>
      <c r="B597" s="6" t="s">
        <v>29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1174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44</v>
      </c>
      <c r="V597" s="7" t="s">
        <v>545</v>
      </c>
      <c r="W597" s="0" t="s">
        <v>1169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1175</v>
      </c>
      <c r="B598" s="6" t="s">
        <v>29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1176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44</v>
      </c>
      <c r="V598" s="7" t="s">
        <v>545</v>
      </c>
      <c r="W598" s="0" t="s">
        <v>1169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1177</v>
      </c>
      <c r="B599" s="6" t="s">
        <v>29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1178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44</v>
      </c>
      <c r="V599" s="7" t="s">
        <v>545</v>
      </c>
      <c r="W599" s="0" t="s">
        <v>1169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1179</v>
      </c>
      <c r="B600" s="6" t="s">
        <v>29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1180</v>
      </c>
      <c r="M600" s="0">
        <v>0</v>
      </c>
      <c r="N600" s="0">
        <v>0</v>
      </c>
      <c r="O600" s="0">
        <v>0</v>
      </c>
      <c r="P600" s="0" t="s">
        <v>30</v>
      </c>
      <c r="Q600" s="0">
        <v>536775.53</v>
      </c>
      <c r="R600" s="7">
        <v>0</v>
      </c>
      <c r="S600" s="7">
        <v>0</v>
      </c>
      <c r="T600" s="7">
        <v>536775.53</v>
      </c>
      <c r="U600" s="7" t="s">
        <v>32</v>
      </c>
      <c r="V600" s="7" t="s">
        <v>545</v>
      </c>
      <c r="W600" s="0" t="s">
        <v>34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1181</v>
      </c>
      <c r="B601" s="6" t="s">
        <v>29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1182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38</v>
      </c>
      <c r="V601" s="7" t="s">
        <v>545</v>
      </c>
      <c r="W601" s="0" t="s">
        <v>1179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1183</v>
      </c>
      <c r="B602" s="6" t="s">
        <v>29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1184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41</v>
      </c>
      <c r="V602" s="7" t="s">
        <v>545</v>
      </c>
      <c r="W602" s="0" t="s">
        <v>1181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1185</v>
      </c>
      <c r="B603" s="6" t="s">
        <v>29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1186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41</v>
      </c>
      <c r="V603" s="7" t="s">
        <v>545</v>
      </c>
      <c r="W603" s="0" t="s">
        <v>1181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1187</v>
      </c>
      <c r="B604" s="6" t="s">
        <v>29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1186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44</v>
      </c>
      <c r="V604" s="7" t="s">
        <v>545</v>
      </c>
      <c r="W604" s="0" t="s">
        <v>1185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1188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1189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41</v>
      </c>
      <c r="V605" s="7" t="s">
        <v>545</v>
      </c>
      <c r="W605" s="0" t="s">
        <v>1181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1190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1189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47</v>
      </c>
      <c r="V606" s="7" t="s">
        <v>545</v>
      </c>
      <c r="W606" s="0" t="s">
        <v>1188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1191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1189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545</v>
      </c>
      <c r="W607" s="0" t="s">
        <v>1190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1192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1193</v>
      </c>
      <c r="M608" s="0">
        <v>0</v>
      </c>
      <c r="N608" s="0">
        <v>0</v>
      </c>
      <c r="O608" s="0">
        <v>0</v>
      </c>
      <c r="P608" s="0" t="s">
        <v>30</v>
      </c>
      <c r="Q608" s="0">
        <v>536775.53</v>
      </c>
      <c r="R608" s="7">
        <v>0</v>
      </c>
      <c r="S608" s="7">
        <v>0</v>
      </c>
      <c r="T608" s="7">
        <v>536775.53</v>
      </c>
      <c r="U608" s="7" t="s">
        <v>38</v>
      </c>
      <c r="V608" s="7" t="s">
        <v>545</v>
      </c>
      <c r="W608" s="0" t="s">
        <v>1179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1194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1195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41</v>
      </c>
      <c r="V609" s="7" t="s">
        <v>545</v>
      </c>
      <c r="W609" s="0" t="s">
        <v>1192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1196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1197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47</v>
      </c>
      <c r="V610" s="7" t="s">
        <v>545</v>
      </c>
      <c r="W610" s="0" t="s">
        <v>1194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1198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1199</v>
      </c>
      <c r="M611" s="0">
        <v>0</v>
      </c>
      <c r="N611" s="0">
        <v>0</v>
      </c>
      <c r="O611" s="0">
        <v>0</v>
      </c>
      <c r="P611" s="0" t="s">
        <v>30</v>
      </c>
      <c r="Q611" s="0">
        <v>557347.23</v>
      </c>
      <c r="R611" s="7">
        <v>0</v>
      </c>
      <c r="S611" s="7">
        <v>0</v>
      </c>
      <c r="T611" s="7">
        <v>557347.23</v>
      </c>
      <c r="U611" s="7" t="s">
        <v>41</v>
      </c>
      <c r="V611" s="7" t="s">
        <v>545</v>
      </c>
      <c r="W611" s="0" t="s">
        <v>1192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1200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1199</v>
      </c>
      <c r="M612" s="0">
        <v>0</v>
      </c>
      <c r="N612" s="0">
        <v>0</v>
      </c>
      <c r="O612" s="0">
        <v>0</v>
      </c>
      <c r="P612" s="0" t="s">
        <v>30</v>
      </c>
      <c r="Q612" s="0">
        <v>-64894.56</v>
      </c>
      <c r="R612" s="7">
        <v>0</v>
      </c>
      <c r="S612" s="7">
        <v>0</v>
      </c>
      <c r="T612" s="7">
        <v>-64894.56</v>
      </c>
      <c r="U612" s="7" t="s">
        <v>47</v>
      </c>
      <c r="V612" s="7" t="s">
        <v>545</v>
      </c>
      <c r="W612" s="0" t="s">
        <v>1198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1201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1202</v>
      </c>
      <c r="M613" s="0">
        <v>0</v>
      </c>
      <c r="N613" s="0">
        <v>0</v>
      </c>
      <c r="O613" s="0">
        <v>0</v>
      </c>
      <c r="P613" s="0" t="s">
        <v>30</v>
      </c>
      <c r="Q613" s="0">
        <v>28015.02</v>
      </c>
      <c r="R613" s="7">
        <v>0</v>
      </c>
      <c r="S613" s="7">
        <v>0</v>
      </c>
      <c r="T613" s="7">
        <v>28015.02</v>
      </c>
      <c r="U613" s="7" t="s">
        <v>51</v>
      </c>
      <c r="V613" s="7" t="s">
        <v>545</v>
      </c>
      <c r="W613" s="0" t="s">
        <v>1200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1203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1204</v>
      </c>
      <c r="M614" s="0">
        <v>0</v>
      </c>
      <c r="N614" s="0">
        <v>0</v>
      </c>
      <c r="O614" s="0">
        <v>0</v>
      </c>
      <c r="P614" s="0" t="s">
        <v>30</v>
      </c>
      <c r="Q614" s="0">
        <v>-431.57</v>
      </c>
      <c r="R614" s="7">
        <v>0</v>
      </c>
      <c r="S614" s="7">
        <v>0</v>
      </c>
      <c r="T614" s="7">
        <v>-431.57</v>
      </c>
      <c r="U614" s="7" t="s">
        <v>51</v>
      </c>
      <c r="V614" s="7" t="s">
        <v>545</v>
      </c>
      <c r="W614" s="0" t="s">
        <v>1200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1205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1206</v>
      </c>
      <c r="M615" s="0">
        <v>0</v>
      </c>
      <c r="N615" s="0">
        <v>0</v>
      </c>
      <c r="O615" s="0">
        <v>0</v>
      </c>
      <c r="P615" s="0" t="s">
        <v>30</v>
      </c>
      <c r="Q615" s="0">
        <v>-24159.98</v>
      </c>
      <c r="R615" s="7">
        <v>0</v>
      </c>
      <c r="S615" s="7">
        <v>0</v>
      </c>
      <c r="T615" s="7">
        <v>-24159.98</v>
      </c>
      <c r="U615" s="7" t="s">
        <v>51</v>
      </c>
      <c r="V615" s="7" t="s">
        <v>545</v>
      </c>
      <c r="W615" s="0" t="s">
        <v>1200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1207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1208</v>
      </c>
      <c r="M616" s="0">
        <v>0</v>
      </c>
      <c r="N616" s="0">
        <v>0</v>
      </c>
      <c r="O616" s="0">
        <v>0</v>
      </c>
      <c r="P616" s="0" t="s">
        <v>30</v>
      </c>
      <c r="Q616" s="0">
        <v>-23803.11</v>
      </c>
      <c r="R616" s="7">
        <v>0</v>
      </c>
      <c r="S616" s="7">
        <v>0</v>
      </c>
      <c r="T616" s="7">
        <v>-23803.11</v>
      </c>
      <c r="U616" s="7" t="s">
        <v>51</v>
      </c>
      <c r="V616" s="7" t="s">
        <v>545</v>
      </c>
      <c r="W616" s="0" t="s">
        <v>1200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1209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1210</v>
      </c>
      <c r="M617" s="0">
        <v>0</v>
      </c>
      <c r="N617" s="0">
        <v>0</v>
      </c>
      <c r="O617" s="0">
        <v>0</v>
      </c>
      <c r="P617" s="0" t="s">
        <v>30</v>
      </c>
      <c r="Q617" s="0">
        <v>117203.84</v>
      </c>
      <c r="R617" s="7">
        <v>0</v>
      </c>
      <c r="S617" s="7">
        <v>0</v>
      </c>
      <c r="T617" s="7">
        <v>117203.84</v>
      </c>
      <c r="U617" s="7" t="s">
        <v>51</v>
      </c>
      <c r="V617" s="7" t="s">
        <v>545</v>
      </c>
      <c r="W617" s="0" t="s">
        <v>1200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1211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1212</v>
      </c>
      <c r="M618" s="0">
        <v>0</v>
      </c>
      <c r="N618" s="0">
        <v>0</v>
      </c>
      <c r="O618" s="0">
        <v>0</v>
      </c>
      <c r="P618" s="0" t="s">
        <v>30</v>
      </c>
      <c r="Q618" s="0">
        <v>-185136.24</v>
      </c>
      <c r="R618" s="7">
        <v>0</v>
      </c>
      <c r="S618" s="7">
        <v>0</v>
      </c>
      <c r="T618" s="7">
        <v>-185136.24</v>
      </c>
      <c r="U618" s="7" t="s">
        <v>51</v>
      </c>
      <c r="V618" s="7" t="s">
        <v>545</v>
      </c>
      <c r="W618" s="0" t="s">
        <v>1200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1213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1214</v>
      </c>
      <c r="M619" s="0">
        <v>0</v>
      </c>
      <c r="N619" s="0">
        <v>0</v>
      </c>
      <c r="O619" s="0">
        <v>0</v>
      </c>
      <c r="P619" s="0" t="s">
        <v>30</v>
      </c>
      <c r="Q619" s="0">
        <v>23417.48</v>
      </c>
      <c r="R619" s="7">
        <v>0</v>
      </c>
      <c r="S619" s="7">
        <v>0</v>
      </c>
      <c r="T619" s="7">
        <v>23417.48</v>
      </c>
      <c r="U619" s="7" t="s">
        <v>51</v>
      </c>
      <c r="V619" s="7" t="s">
        <v>545</v>
      </c>
      <c r="W619" s="0" t="s">
        <v>1200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1215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1216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545</v>
      </c>
      <c r="W620" s="0" t="s">
        <v>1200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1217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1218</v>
      </c>
      <c r="M621" s="0">
        <v>0</v>
      </c>
      <c r="N621" s="0">
        <v>0</v>
      </c>
      <c r="O621" s="0">
        <v>0</v>
      </c>
      <c r="P621" s="0" t="s">
        <v>30</v>
      </c>
      <c r="Q621" s="0">
        <v>622241.79</v>
      </c>
      <c r="R621" s="7">
        <v>0</v>
      </c>
      <c r="S621" s="7">
        <v>0</v>
      </c>
      <c r="T621" s="7">
        <v>622241.79</v>
      </c>
      <c r="U621" s="7" t="s">
        <v>47</v>
      </c>
      <c r="V621" s="7" t="s">
        <v>545</v>
      </c>
      <c r="W621" s="0" t="s">
        <v>1198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1219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1220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41</v>
      </c>
      <c r="V622" s="7" t="s">
        <v>545</v>
      </c>
      <c r="W622" s="0" t="s">
        <v>1192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1221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1222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44</v>
      </c>
      <c r="V623" s="7" t="s">
        <v>545</v>
      </c>
      <c r="W623" s="0" t="s">
        <v>1219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1223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1224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44</v>
      </c>
      <c r="V624" s="7" t="s">
        <v>545</v>
      </c>
      <c r="W624" s="0" t="s">
        <v>1219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1225</v>
      </c>
      <c r="B625" s="6" t="s">
        <v>29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1226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44</v>
      </c>
      <c r="V625" s="7" t="s">
        <v>545</v>
      </c>
      <c r="W625" s="0" t="s">
        <v>1219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1227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1228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545</v>
      </c>
      <c r="W626" s="0" t="s">
        <v>1219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1229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1230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41</v>
      </c>
      <c r="V627" s="7" t="s">
        <v>545</v>
      </c>
      <c r="W627" s="0" t="s">
        <v>1192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1231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1232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44</v>
      </c>
      <c r="V628" s="7" t="s">
        <v>545</v>
      </c>
      <c r="W628" s="0" t="s">
        <v>1229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1233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1234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47</v>
      </c>
      <c r="V629" s="7" t="s">
        <v>545</v>
      </c>
      <c r="W629" s="0" t="s">
        <v>1231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1235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1236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47</v>
      </c>
      <c r="V630" s="7" t="s">
        <v>545</v>
      </c>
      <c r="W630" s="0" t="s">
        <v>1231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1237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1238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44</v>
      </c>
      <c r="V631" s="7" t="s">
        <v>545</v>
      </c>
      <c r="W631" s="0" t="s">
        <v>1229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1239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1240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44</v>
      </c>
      <c r="V632" s="7" t="s">
        <v>545</v>
      </c>
      <c r="W632" s="0" t="s">
        <v>1229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1241</v>
      </c>
      <c r="B633" s="6" t="s">
        <v>29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1242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47</v>
      </c>
      <c r="V633" s="7" t="s">
        <v>545</v>
      </c>
      <c r="W633" s="0" t="s">
        <v>1239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1243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1244</v>
      </c>
      <c r="M634" s="0">
        <v>0</v>
      </c>
      <c r="N634" s="0">
        <v>0</v>
      </c>
      <c r="O634" s="0">
        <v>0</v>
      </c>
      <c r="P634" s="0" t="s">
        <v>30</v>
      </c>
      <c r="Q634" s="0">
        <v>-20571.7</v>
      </c>
      <c r="R634" s="7">
        <v>0</v>
      </c>
      <c r="S634" s="7">
        <v>0</v>
      </c>
      <c r="T634" s="7">
        <v>-20571.7</v>
      </c>
      <c r="U634" s="7" t="s">
        <v>41</v>
      </c>
      <c r="V634" s="7" t="s">
        <v>545</v>
      </c>
      <c r="W634" s="0" t="s">
        <v>1192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1245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1246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44</v>
      </c>
      <c r="V635" s="7" t="s">
        <v>545</v>
      </c>
      <c r="W635" s="0" t="s">
        <v>1243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1247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1248</v>
      </c>
      <c r="M636" s="0">
        <v>0</v>
      </c>
      <c r="N636" s="0">
        <v>0</v>
      </c>
      <c r="O636" s="0">
        <v>0</v>
      </c>
      <c r="P636" s="0" t="s">
        <v>30</v>
      </c>
      <c r="Q636" s="0">
        <v>-20571.7</v>
      </c>
      <c r="R636" s="7">
        <v>0</v>
      </c>
      <c r="S636" s="7">
        <v>0</v>
      </c>
      <c r="T636" s="7">
        <v>-20571.7</v>
      </c>
      <c r="U636" s="7" t="s">
        <v>44</v>
      </c>
      <c r="V636" s="7" t="s">
        <v>545</v>
      </c>
      <c r="W636" s="0" t="s">
        <v>1243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1249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1250</v>
      </c>
      <c r="M637" s="0">
        <v>0</v>
      </c>
      <c r="N637" s="0">
        <v>0</v>
      </c>
      <c r="O637" s="0">
        <v>0</v>
      </c>
      <c r="P637" s="0" t="s">
        <v>30</v>
      </c>
      <c r="Q637" s="0">
        <v>-20571.7</v>
      </c>
      <c r="R637" s="7">
        <v>0</v>
      </c>
      <c r="S637" s="7">
        <v>0</v>
      </c>
      <c r="T637" s="7">
        <v>-20571.7</v>
      </c>
      <c r="U637" s="7" t="s">
        <v>47</v>
      </c>
      <c r="V637" s="7" t="s">
        <v>545</v>
      </c>
      <c r="W637" s="0" t="s">
        <v>1247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1251</v>
      </c>
      <c r="B638" s="6" t="s">
        <v>29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1252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38</v>
      </c>
      <c r="V638" s="7" t="s">
        <v>545</v>
      </c>
      <c r="W638" s="0" t="s">
        <v>1179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1253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1254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41</v>
      </c>
      <c r="V639" s="7" t="s">
        <v>545</v>
      </c>
      <c r="W639" s="0" t="s">
        <v>1251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1255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1256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41</v>
      </c>
      <c r="V640" s="7" t="s">
        <v>545</v>
      </c>
      <c r="W640" s="0" t="s">
        <v>1251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1257</v>
      </c>
      <c r="B641" s="6" t="s">
        <v>29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1258</v>
      </c>
      <c r="M641" s="0">
        <v>0</v>
      </c>
      <c r="N641" s="0">
        <v>0</v>
      </c>
      <c r="O641" s="0">
        <v>0</v>
      </c>
      <c r="P641" s="0" t="s">
        <v>30</v>
      </c>
      <c r="Q641" s="0">
        <v>1033039.25</v>
      </c>
      <c r="R641" s="7">
        <v>0</v>
      </c>
      <c r="S641" s="7">
        <v>96894.81</v>
      </c>
      <c r="T641" s="7">
        <v>1129934.06</v>
      </c>
      <c r="U641" s="7" t="s">
        <v>32</v>
      </c>
      <c r="V641" s="7" t="s">
        <v>545</v>
      </c>
      <c r="W641" s="0" t="s">
        <v>34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1259</v>
      </c>
      <c r="B642" s="6" t="s">
        <v>29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1260</v>
      </c>
      <c r="M642" s="0">
        <v>0</v>
      </c>
      <c r="N642" s="0">
        <v>0</v>
      </c>
      <c r="O642" s="0">
        <v>0</v>
      </c>
      <c r="P642" s="0" t="s">
        <v>30</v>
      </c>
      <c r="Q642" s="0">
        <v>204.25</v>
      </c>
      <c r="R642" s="7">
        <v>0</v>
      </c>
      <c r="S642" s="7">
        <v>11.31</v>
      </c>
      <c r="T642" s="7">
        <v>215.56</v>
      </c>
      <c r="U642" s="7" t="s">
        <v>38</v>
      </c>
      <c r="V642" s="7" t="s">
        <v>545</v>
      </c>
      <c r="W642" s="0" t="s">
        <v>1257</v>
      </c>
      <c r="X642" s="0">
        <v>1</v>
      </c>
      <c r="Y642" s="0" t="s">
        <v>160</v>
      </c>
      <c r="Z642" s="7" t="s">
        <v>35</v>
      </c>
      <c r="AA642" s="7" t="s">
        <v>35</v>
      </c>
      <c r="AB642" s="0" t="s">
        <v>30</v>
      </c>
    </row>
    <row r="643">
      <c r="A643" s="6" t="s">
        <v>1261</v>
      </c>
      <c r="B643" s="6" t="s">
        <v>29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1262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41</v>
      </c>
      <c r="V643" s="7" t="s">
        <v>545</v>
      </c>
      <c r="W643" s="0" t="s">
        <v>1259</v>
      </c>
      <c r="X643" s="0">
        <v>1</v>
      </c>
      <c r="Y643" s="0" t="s">
        <v>160</v>
      </c>
      <c r="Z643" s="7" t="s">
        <v>35</v>
      </c>
      <c r="AA643" s="7" t="s">
        <v>35</v>
      </c>
      <c r="AB643" s="0" t="s">
        <v>30</v>
      </c>
    </row>
    <row r="644">
      <c r="A644" s="6" t="s">
        <v>1263</v>
      </c>
      <c r="B644" s="6" t="s">
        <v>29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1264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44</v>
      </c>
      <c r="V644" s="7" t="s">
        <v>545</v>
      </c>
      <c r="W644" s="0" t="s">
        <v>1261</v>
      </c>
      <c r="X644" s="0">
        <v>1</v>
      </c>
      <c r="Y644" s="0" t="s">
        <v>160</v>
      </c>
      <c r="Z644" s="7" t="s">
        <v>35</v>
      </c>
      <c r="AA644" s="7" t="s">
        <v>35</v>
      </c>
      <c r="AB644" s="0" t="s">
        <v>30</v>
      </c>
    </row>
    <row r="645">
      <c r="A645" s="6" t="s">
        <v>1265</v>
      </c>
      <c r="B645" s="6" t="s">
        <v>29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1266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44</v>
      </c>
      <c r="V645" s="7" t="s">
        <v>545</v>
      </c>
      <c r="W645" s="0" t="s">
        <v>1261</v>
      </c>
      <c r="X645" s="0">
        <v>1</v>
      </c>
      <c r="Y645" s="0" t="s">
        <v>160</v>
      </c>
      <c r="Z645" s="7" t="s">
        <v>35</v>
      </c>
      <c r="AA645" s="7" t="s">
        <v>35</v>
      </c>
      <c r="AB645" s="0" t="s">
        <v>30</v>
      </c>
    </row>
    <row r="646">
      <c r="A646" s="6" t="s">
        <v>1267</v>
      </c>
      <c r="B646" s="6" t="s">
        <v>29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1268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44</v>
      </c>
      <c r="V646" s="7" t="s">
        <v>545</v>
      </c>
      <c r="W646" s="0" t="s">
        <v>1261</v>
      </c>
      <c r="X646" s="0">
        <v>1</v>
      </c>
      <c r="Y646" s="0" t="s">
        <v>160</v>
      </c>
      <c r="Z646" s="7" t="s">
        <v>35</v>
      </c>
      <c r="AA646" s="7" t="s">
        <v>35</v>
      </c>
      <c r="AB646" s="0" t="s">
        <v>30</v>
      </c>
    </row>
    <row r="647">
      <c r="A647" s="6" t="s">
        <v>1269</v>
      </c>
      <c r="B647" s="6" t="s">
        <v>29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1270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44</v>
      </c>
      <c r="V647" s="7" t="s">
        <v>545</v>
      </c>
      <c r="W647" s="0" t="s">
        <v>1261</v>
      </c>
      <c r="X647" s="0">
        <v>1</v>
      </c>
      <c r="Y647" s="0" t="s">
        <v>160</v>
      </c>
      <c r="Z647" s="7" t="s">
        <v>35</v>
      </c>
      <c r="AA647" s="7" t="s">
        <v>35</v>
      </c>
      <c r="AB647" s="0" t="s">
        <v>30</v>
      </c>
    </row>
    <row r="648">
      <c r="A648" s="6" t="s">
        <v>1271</v>
      </c>
      <c r="B648" s="6" t="s">
        <v>29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1272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44</v>
      </c>
      <c r="V648" s="7" t="s">
        <v>545</v>
      </c>
      <c r="W648" s="0" t="s">
        <v>1261</v>
      </c>
      <c r="X648" s="0">
        <v>1</v>
      </c>
      <c r="Y648" s="0" t="s">
        <v>160</v>
      </c>
      <c r="Z648" s="7" t="s">
        <v>35</v>
      </c>
      <c r="AA648" s="7" t="s">
        <v>35</v>
      </c>
      <c r="AB648" s="0" t="s">
        <v>30</v>
      </c>
    </row>
    <row r="649">
      <c r="A649" s="6" t="s">
        <v>1273</v>
      </c>
      <c r="B649" s="6" t="s">
        <v>29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1274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44</v>
      </c>
      <c r="V649" s="7" t="s">
        <v>545</v>
      </c>
      <c r="W649" s="0" t="s">
        <v>1261</v>
      </c>
      <c r="X649" s="0">
        <v>1</v>
      </c>
      <c r="Y649" s="0" t="s">
        <v>160</v>
      </c>
      <c r="Z649" s="7" t="s">
        <v>35</v>
      </c>
      <c r="AA649" s="7" t="s">
        <v>35</v>
      </c>
      <c r="AB649" s="0" t="s">
        <v>30</v>
      </c>
    </row>
    <row r="650">
      <c r="A650" s="6" t="s">
        <v>1275</v>
      </c>
      <c r="B650" s="6" t="s">
        <v>29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1276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44</v>
      </c>
      <c r="V650" s="7" t="s">
        <v>545</v>
      </c>
      <c r="W650" s="0" t="s">
        <v>1261</v>
      </c>
      <c r="X650" s="0">
        <v>1</v>
      </c>
      <c r="Y650" s="0" t="s">
        <v>160</v>
      </c>
      <c r="Z650" s="7" t="s">
        <v>35</v>
      </c>
      <c r="AA650" s="7" t="s">
        <v>35</v>
      </c>
      <c r="AB650" s="0" t="s">
        <v>30</v>
      </c>
    </row>
    <row r="651">
      <c r="A651" s="6" t="s">
        <v>1277</v>
      </c>
      <c r="B651" s="6" t="s">
        <v>29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1278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44</v>
      </c>
      <c r="V651" s="7" t="s">
        <v>545</v>
      </c>
      <c r="W651" s="0" t="s">
        <v>1261</v>
      </c>
      <c r="X651" s="0">
        <v>1</v>
      </c>
      <c r="Y651" s="0" t="s">
        <v>160</v>
      </c>
      <c r="Z651" s="7" t="s">
        <v>35</v>
      </c>
      <c r="AA651" s="7" t="s">
        <v>35</v>
      </c>
      <c r="AB651" s="0" t="s">
        <v>30</v>
      </c>
    </row>
    <row r="652">
      <c r="A652" s="6" t="s">
        <v>1279</v>
      </c>
      <c r="B652" s="6" t="s">
        <v>29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1280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44</v>
      </c>
      <c r="V652" s="7" t="s">
        <v>545</v>
      </c>
      <c r="W652" s="0" t="s">
        <v>1261</v>
      </c>
      <c r="X652" s="0">
        <v>1</v>
      </c>
      <c r="Y652" s="0" t="s">
        <v>160</v>
      </c>
      <c r="Z652" s="7" t="s">
        <v>35</v>
      </c>
      <c r="AA652" s="7" t="s">
        <v>35</v>
      </c>
      <c r="AB652" s="0" t="s">
        <v>30</v>
      </c>
    </row>
    <row r="653">
      <c r="A653" s="6" t="s">
        <v>1281</v>
      </c>
      <c r="B653" s="6" t="s">
        <v>29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1282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41</v>
      </c>
      <c r="V653" s="7" t="s">
        <v>545</v>
      </c>
      <c r="W653" s="0" t="s">
        <v>1259</v>
      </c>
      <c r="X653" s="0">
        <v>1</v>
      </c>
      <c r="Y653" s="0" t="s">
        <v>160</v>
      </c>
      <c r="Z653" s="7" t="s">
        <v>35</v>
      </c>
      <c r="AA653" s="7" t="s">
        <v>35</v>
      </c>
      <c r="AB653" s="0" t="s">
        <v>30</v>
      </c>
    </row>
    <row r="654">
      <c r="A654" s="6" t="s">
        <v>1283</v>
      </c>
      <c r="B654" s="6" t="s">
        <v>29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1284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44</v>
      </c>
      <c r="V654" s="7" t="s">
        <v>545</v>
      </c>
      <c r="W654" s="0" t="s">
        <v>1281</v>
      </c>
      <c r="X654" s="0">
        <v>1</v>
      </c>
      <c r="Y654" s="0" t="s">
        <v>160</v>
      </c>
      <c r="Z654" s="7" t="s">
        <v>35</v>
      </c>
      <c r="AA654" s="7" t="s">
        <v>35</v>
      </c>
      <c r="AB654" s="0" t="s">
        <v>30</v>
      </c>
    </row>
    <row r="655">
      <c r="A655" s="6" t="s">
        <v>1285</v>
      </c>
      <c r="B655" s="6" t="s">
        <v>29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1286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44</v>
      </c>
      <c r="V655" s="7" t="s">
        <v>545</v>
      </c>
      <c r="W655" s="0" t="s">
        <v>1281</v>
      </c>
      <c r="X655" s="0">
        <v>1</v>
      </c>
      <c r="Y655" s="0" t="s">
        <v>160</v>
      </c>
      <c r="Z655" s="7" t="s">
        <v>35</v>
      </c>
      <c r="AA655" s="7" t="s">
        <v>35</v>
      </c>
      <c r="AB655" s="0" t="s">
        <v>30</v>
      </c>
    </row>
    <row r="656">
      <c r="A656" s="6" t="s">
        <v>1287</v>
      </c>
      <c r="B656" s="6" t="s">
        <v>29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1288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44</v>
      </c>
      <c r="V656" s="7" t="s">
        <v>545</v>
      </c>
      <c r="W656" s="0" t="s">
        <v>1281</v>
      </c>
      <c r="X656" s="0">
        <v>1</v>
      </c>
      <c r="Y656" s="0" t="s">
        <v>160</v>
      </c>
      <c r="Z656" s="7" t="s">
        <v>35</v>
      </c>
      <c r="AA656" s="7" t="s">
        <v>35</v>
      </c>
      <c r="AB656" s="0" t="s">
        <v>30</v>
      </c>
    </row>
    <row r="657">
      <c r="A657" s="6" t="s">
        <v>1289</v>
      </c>
      <c r="B657" s="6" t="s">
        <v>29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1290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44</v>
      </c>
      <c r="V657" s="7" t="s">
        <v>545</v>
      </c>
      <c r="W657" s="0" t="s">
        <v>1281</v>
      </c>
      <c r="X657" s="0">
        <v>1</v>
      </c>
      <c r="Y657" s="0" t="s">
        <v>160</v>
      </c>
      <c r="Z657" s="7" t="s">
        <v>35</v>
      </c>
      <c r="AA657" s="7" t="s">
        <v>35</v>
      </c>
      <c r="AB657" s="0" t="s">
        <v>30</v>
      </c>
    </row>
    <row r="658">
      <c r="A658" s="6" t="s">
        <v>1291</v>
      </c>
      <c r="B658" s="6" t="s">
        <v>29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1292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44</v>
      </c>
      <c r="V658" s="7" t="s">
        <v>545</v>
      </c>
      <c r="W658" s="0" t="s">
        <v>1281</v>
      </c>
      <c r="X658" s="0">
        <v>1</v>
      </c>
      <c r="Y658" s="0" t="s">
        <v>160</v>
      </c>
      <c r="Z658" s="7" t="s">
        <v>35</v>
      </c>
      <c r="AA658" s="7" t="s">
        <v>35</v>
      </c>
      <c r="AB658" s="0" t="s">
        <v>30</v>
      </c>
    </row>
    <row r="659">
      <c r="A659" s="6" t="s">
        <v>1293</v>
      </c>
      <c r="B659" s="6" t="s">
        <v>29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1294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41</v>
      </c>
      <c r="V659" s="7" t="s">
        <v>545</v>
      </c>
      <c r="W659" s="0" t="s">
        <v>1259</v>
      </c>
      <c r="X659" s="0">
        <v>1</v>
      </c>
      <c r="Y659" s="0" t="s">
        <v>160</v>
      </c>
      <c r="Z659" s="7" t="s">
        <v>35</v>
      </c>
      <c r="AA659" s="7" t="s">
        <v>35</v>
      </c>
      <c r="AB659" s="0" t="s">
        <v>30</v>
      </c>
    </row>
    <row r="660">
      <c r="A660" s="6" t="s">
        <v>1295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1296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44</v>
      </c>
      <c r="V660" s="7" t="s">
        <v>545</v>
      </c>
      <c r="W660" s="0" t="s">
        <v>1293</v>
      </c>
      <c r="X660" s="0">
        <v>1</v>
      </c>
      <c r="Y660" s="0" t="s">
        <v>160</v>
      </c>
      <c r="Z660" s="7" t="s">
        <v>35</v>
      </c>
      <c r="AA660" s="7" t="s">
        <v>35</v>
      </c>
      <c r="AB660" s="0" t="s">
        <v>30</v>
      </c>
    </row>
    <row r="661">
      <c r="A661" s="6" t="s">
        <v>1297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1298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44</v>
      </c>
      <c r="V661" s="7" t="s">
        <v>545</v>
      </c>
      <c r="W661" s="0" t="s">
        <v>1293</v>
      </c>
      <c r="X661" s="0">
        <v>1</v>
      </c>
      <c r="Y661" s="0" t="s">
        <v>160</v>
      </c>
      <c r="Z661" s="7" t="s">
        <v>35</v>
      </c>
      <c r="AA661" s="7" t="s">
        <v>35</v>
      </c>
      <c r="AB661" s="0" t="s">
        <v>30</v>
      </c>
    </row>
    <row r="662">
      <c r="A662" s="6" t="s">
        <v>1299</v>
      </c>
      <c r="B662" s="6" t="s">
        <v>29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1300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41</v>
      </c>
      <c r="V662" s="7" t="s">
        <v>545</v>
      </c>
      <c r="W662" s="0" t="s">
        <v>1259</v>
      </c>
      <c r="X662" s="0">
        <v>1</v>
      </c>
      <c r="Y662" s="0" t="s">
        <v>160</v>
      </c>
      <c r="Z662" s="7" t="s">
        <v>35</v>
      </c>
      <c r="AA662" s="7" t="s">
        <v>35</v>
      </c>
      <c r="AB662" s="0" t="s">
        <v>30</v>
      </c>
    </row>
    <row r="663">
      <c r="A663" s="6" t="s">
        <v>1301</v>
      </c>
      <c r="B663" s="6" t="s">
        <v>29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1302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44</v>
      </c>
      <c r="V663" s="7" t="s">
        <v>545</v>
      </c>
      <c r="W663" s="0" t="s">
        <v>1299</v>
      </c>
      <c r="X663" s="0">
        <v>1</v>
      </c>
      <c r="Y663" s="0" t="s">
        <v>160</v>
      </c>
      <c r="Z663" s="7" t="s">
        <v>35</v>
      </c>
      <c r="AA663" s="7" t="s">
        <v>35</v>
      </c>
      <c r="AB663" s="0" t="s">
        <v>30</v>
      </c>
    </row>
    <row r="664">
      <c r="A664" s="6" t="s">
        <v>1303</v>
      </c>
      <c r="B664" s="6" t="s">
        <v>29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1304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44</v>
      </c>
      <c r="V664" s="7" t="s">
        <v>545</v>
      </c>
      <c r="W664" s="0" t="s">
        <v>1299</v>
      </c>
      <c r="X664" s="0">
        <v>1</v>
      </c>
      <c r="Y664" s="0" t="s">
        <v>160</v>
      </c>
      <c r="Z664" s="7" t="s">
        <v>35</v>
      </c>
      <c r="AA664" s="7" t="s">
        <v>35</v>
      </c>
      <c r="AB664" s="0" t="s">
        <v>30</v>
      </c>
    </row>
    <row r="665">
      <c r="A665" s="6" t="s">
        <v>1305</v>
      </c>
      <c r="B665" s="6" t="s">
        <v>29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1306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44</v>
      </c>
      <c r="V665" s="7" t="s">
        <v>545</v>
      </c>
      <c r="W665" s="0" t="s">
        <v>1299</v>
      </c>
      <c r="X665" s="0">
        <v>1</v>
      </c>
      <c r="Y665" s="0" t="s">
        <v>160</v>
      </c>
      <c r="Z665" s="7" t="s">
        <v>35</v>
      </c>
      <c r="AA665" s="7" t="s">
        <v>35</v>
      </c>
      <c r="AB665" s="0" t="s">
        <v>30</v>
      </c>
    </row>
    <row r="666">
      <c r="A666" s="6" t="s">
        <v>1307</v>
      </c>
      <c r="B666" s="6" t="s">
        <v>29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1308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44</v>
      </c>
      <c r="V666" s="7" t="s">
        <v>545</v>
      </c>
      <c r="W666" s="0" t="s">
        <v>1299</v>
      </c>
      <c r="X666" s="0">
        <v>1</v>
      </c>
      <c r="Y666" s="0" t="s">
        <v>160</v>
      </c>
      <c r="Z666" s="7" t="s">
        <v>35</v>
      </c>
      <c r="AA666" s="7" t="s">
        <v>35</v>
      </c>
      <c r="AB666" s="0" t="s">
        <v>30</v>
      </c>
    </row>
    <row r="667">
      <c r="A667" s="6" t="s">
        <v>1309</v>
      </c>
      <c r="B667" s="6" t="s">
        <v>29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1310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44</v>
      </c>
      <c r="V667" s="7" t="s">
        <v>545</v>
      </c>
      <c r="W667" s="0" t="s">
        <v>1299</v>
      </c>
      <c r="X667" s="0">
        <v>1</v>
      </c>
      <c r="Y667" s="0" t="s">
        <v>160</v>
      </c>
      <c r="Z667" s="7" t="s">
        <v>35</v>
      </c>
      <c r="AA667" s="7" t="s">
        <v>35</v>
      </c>
      <c r="AB667" s="0" t="s">
        <v>30</v>
      </c>
    </row>
    <row r="668">
      <c r="A668" s="6" t="s">
        <v>1311</v>
      </c>
      <c r="B668" s="6" t="s">
        <v>29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1312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44</v>
      </c>
      <c r="V668" s="7" t="s">
        <v>545</v>
      </c>
      <c r="W668" s="0" t="s">
        <v>1299</v>
      </c>
      <c r="X668" s="0">
        <v>1</v>
      </c>
      <c r="Y668" s="0" t="s">
        <v>160</v>
      </c>
      <c r="Z668" s="7" t="s">
        <v>35</v>
      </c>
      <c r="AA668" s="7" t="s">
        <v>35</v>
      </c>
      <c r="AB668" s="0" t="s">
        <v>30</v>
      </c>
    </row>
    <row r="669">
      <c r="A669" s="6" t="s">
        <v>1313</v>
      </c>
      <c r="B669" s="6" t="s">
        <v>29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210</v>
      </c>
      <c r="M669" s="0">
        <v>0</v>
      </c>
      <c r="N669" s="0">
        <v>0</v>
      </c>
      <c r="O669" s="0">
        <v>0</v>
      </c>
      <c r="P669" s="0" t="s">
        <v>30</v>
      </c>
      <c r="Q669" s="0">
        <v>204.25</v>
      </c>
      <c r="R669" s="7">
        <v>0</v>
      </c>
      <c r="S669" s="7">
        <v>11.31</v>
      </c>
      <c r="T669" s="7">
        <v>215.56</v>
      </c>
      <c r="U669" s="7" t="s">
        <v>41</v>
      </c>
      <c r="V669" s="7" t="s">
        <v>545</v>
      </c>
      <c r="W669" s="0" t="s">
        <v>1259</v>
      </c>
      <c r="X669" s="0">
        <v>1</v>
      </c>
      <c r="Y669" s="0" t="s">
        <v>160</v>
      </c>
      <c r="Z669" s="7" t="s">
        <v>35</v>
      </c>
      <c r="AA669" s="7" t="s">
        <v>35</v>
      </c>
      <c r="AB669" s="0" t="s">
        <v>30</v>
      </c>
    </row>
    <row r="670">
      <c r="A670" s="6" t="s">
        <v>1314</v>
      </c>
      <c r="B670" s="6" t="s">
        <v>29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1315</v>
      </c>
      <c r="M670" s="0">
        <v>0</v>
      </c>
      <c r="N670" s="0">
        <v>0</v>
      </c>
      <c r="O670" s="0">
        <v>0</v>
      </c>
      <c r="P670" s="0" t="s">
        <v>30</v>
      </c>
      <c r="Q670" s="0">
        <v>204.25</v>
      </c>
      <c r="R670" s="7">
        <v>0</v>
      </c>
      <c r="S670" s="7">
        <v>11.31</v>
      </c>
      <c r="T670" s="7">
        <v>215.56</v>
      </c>
      <c r="U670" s="7" t="s">
        <v>44</v>
      </c>
      <c r="V670" s="7" t="s">
        <v>545</v>
      </c>
      <c r="W670" s="0" t="s">
        <v>1313</v>
      </c>
      <c r="X670" s="0">
        <v>1</v>
      </c>
      <c r="Y670" s="0" t="s">
        <v>160</v>
      </c>
      <c r="Z670" s="7" t="s">
        <v>35</v>
      </c>
      <c r="AA670" s="7" t="s">
        <v>35</v>
      </c>
      <c r="AB670" s="0" t="s">
        <v>30</v>
      </c>
    </row>
    <row r="671">
      <c r="A671" s="6" t="s">
        <v>1316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212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47</v>
      </c>
      <c r="V671" s="7" t="s">
        <v>545</v>
      </c>
      <c r="W671" s="0" t="s">
        <v>1314</v>
      </c>
      <c r="X671" s="0">
        <v>1</v>
      </c>
      <c r="Y671" s="0" t="s">
        <v>160</v>
      </c>
      <c r="Z671" s="7" t="s">
        <v>35</v>
      </c>
      <c r="AA671" s="7" t="s">
        <v>35</v>
      </c>
      <c r="AB671" s="0" t="s">
        <v>30</v>
      </c>
    </row>
    <row r="672">
      <c r="A672" s="6" t="s">
        <v>1317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210</v>
      </c>
      <c r="M672" s="0">
        <v>0</v>
      </c>
      <c r="N672" s="0">
        <v>0</v>
      </c>
      <c r="O672" s="0">
        <v>0</v>
      </c>
      <c r="P672" s="0" t="s">
        <v>30</v>
      </c>
      <c r="Q672" s="0">
        <v>204.25</v>
      </c>
      <c r="R672" s="7">
        <v>0</v>
      </c>
      <c r="S672" s="7">
        <v>11.31</v>
      </c>
      <c r="T672" s="7">
        <v>215.56</v>
      </c>
      <c r="U672" s="7" t="s">
        <v>47</v>
      </c>
      <c r="V672" s="7" t="s">
        <v>545</v>
      </c>
      <c r="W672" s="0" t="s">
        <v>1314</v>
      </c>
      <c r="X672" s="0">
        <v>1</v>
      </c>
      <c r="Y672" s="0" t="s">
        <v>160</v>
      </c>
      <c r="Z672" s="7" t="s">
        <v>35</v>
      </c>
      <c r="AA672" s="7" t="s">
        <v>35</v>
      </c>
      <c r="AB672" s="0" t="s">
        <v>30</v>
      </c>
    </row>
    <row r="673">
      <c r="A673" s="6" t="s">
        <v>1318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212</v>
      </c>
      <c r="M673" s="0">
        <v>0</v>
      </c>
      <c r="N673" s="0">
        <v>0</v>
      </c>
      <c r="O673" s="0">
        <v>0</v>
      </c>
      <c r="P673" s="0" t="s">
        <v>30</v>
      </c>
      <c r="Q673" s="0">
        <v>204.25</v>
      </c>
      <c r="R673" s="7">
        <v>0</v>
      </c>
      <c r="S673" s="7">
        <v>11.31</v>
      </c>
      <c r="T673" s="7">
        <v>215.56</v>
      </c>
      <c r="U673" s="7" t="s">
        <v>51</v>
      </c>
      <c r="V673" s="7" t="s">
        <v>545</v>
      </c>
      <c r="W673" s="0" t="s">
        <v>1317</v>
      </c>
      <c r="X673" s="0">
        <v>1</v>
      </c>
      <c r="Y673" s="0" t="s">
        <v>160</v>
      </c>
      <c r="Z673" s="7" t="s">
        <v>35</v>
      </c>
      <c r="AA673" s="7" t="s">
        <v>35</v>
      </c>
      <c r="AB673" s="0" t="s">
        <v>30</v>
      </c>
    </row>
    <row r="674">
      <c r="A674" s="6" t="s">
        <v>1318</v>
      </c>
      <c r="B674" s="6" t="s">
        <v>30</v>
      </c>
      <c r="C674" s="6" t="s">
        <v>30</v>
      </c>
      <c r="D674" s="6">
        <v>2024</v>
      </c>
      <c r="E674" s="6">
        <v>11</v>
      </c>
      <c r="F674" s="6" t="s">
        <v>91</v>
      </c>
      <c r="G674" s="6" t="s">
        <v>92</v>
      </c>
      <c r="H674" s="6">
        <v>1</v>
      </c>
      <c r="I674" s="6">
        <v>0</v>
      </c>
      <c r="J674" s="10">
        <v>45626</v>
      </c>
      <c r="K674" s="10" t="s">
        <v>93</v>
      </c>
      <c r="L674" s="0" t="s">
        <v>94</v>
      </c>
      <c r="M674" s="0">
        <v>0</v>
      </c>
      <c r="N674" s="0">
        <v>0</v>
      </c>
      <c r="O674" s="0">
        <v>0</v>
      </c>
      <c r="P674" s="0" t="s">
        <v>160</v>
      </c>
      <c r="Q674" s="0">
        <v>0</v>
      </c>
      <c r="R674" s="7">
        <v>0</v>
      </c>
      <c r="S674" s="7">
        <v>11.31</v>
      </c>
      <c r="T674" s="7">
        <v>0</v>
      </c>
      <c r="U674" s="7" t="s">
        <v>51</v>
      </c>
      <c r="V674" s="7" t="s">
        <v>545</v>
      </c>
      <c r="W674" s="0" t="s">
        <v>1317</v>
      </c>
      <c r="X674" s="0" t="s">
        <v>30</v>
      </c>
      <c r="Y674" s="0" t="s">
        <v>160</v>
      </c>
      <c r="Z674" s="7" t="s">
        <v>35</v>
      </c>
      <c r="AA674" s="7" t="s">
        <v>66</v>
      </c>
      <c r="AB674" s="0" t="s">
        <v>30</v>
      </c>
    </row>
    <row r="675">
      <c r="A675" s="6" t="s">
        <v>1319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1320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44</v>
      </c>
      <c r="V675" s="7" t="s">
        <v>545</v>
      </c>
      <c r="W675" s="0" t="s">
        <v>1313</v>
      </c>
      <c r="X675" s="0">
        <v>1</v>
      </c>
      <c r="Y675" s="0" t="s">
        <v>160</v>
      </c>
      <c r="Z675" s="7" t="s">
        <v>35</v>
      </c>
      <c r="AA675" s="7" t="s">
        <v>35</v>
      </c>
      <c r="AB675" s="0" t="s">
        <v>30</v>
      </c>
    </row>
    <row r="676">
      <c r="A676" s="6" t="s">
        <v>1321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1322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44</v>
      </c>
      <c r="V676" s="7" t="s">
        <v>545</v>
      </c>
      <c r="W676" s="0" t="s">
        <v>1313</v>
      </c>
      <c r="X676" s="0">
        <v>1</v>
      </c>
      <c r="Y676" s="0" t="s">
        <v>160</v>
      </c>
      <c r="Z676" s="7" t="s">
        <v>35</v>
      </c>
      <c r="AA676" s="7" t="s">
        <v>35</v>
      </c>
      <c r="AB676" s="0" t="s">
        <v>30</v>
      </c>
    </row>
    <row r="677">
      <c r="A677" s="6" t="s">
        <v>1323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1324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44</v>
      </c>
      <c r="V677" s="7" t="s">
        <v>545</v>
      </c>
      <c r="W677" s="0" t="s">
        <v>1313</v>
      </c>
      <c r="X677" s="0">
        <v>1</v>
      </c>
      <c r="Y677" s="0" t="s">
        <v>160</v>
      </c>
      <c r="Z677" s="7" t="s">
        <v>35</v>
      </c>
      <c r="AA677" s="7" t="s">
        <v>35</v>
      </c>
      <c r="AB677" s="0" t="s">
        <v>30</v>
      </c>
    </row>
    <row r="678">
      <c r="A678" s="6" t="s">
        <v>1325</v>
      </c>
      <c r="B678" s="6" t="s">
        <v>29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1326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44</v>
      </c>
      <c r="V678" s="7" t="s">
        <v>545</v>
      </c>
      <c r="W678" s="0" t="s">
        <v>1313</v>
      </c>
      <c r="X678" s="0">
        <v>1</v>
      </c>
      <c r="Y678" s="0" t="s">
        <v>160</v>
      </c>
      <c r="Z678" s="7" t="s">
        <v>35</v>
      </c>
      <c r="AA678" s="7" t="s">
        <v>35</v>
      </c>
      <c r="AB678" s="0" t="s">
        <v>30</v>
      </c>
    </row>
    <row r="679">
      <c r="A679" s="6" t="s">
        <v>1327</v>
      </c>
      <c r="B679" s="6" t="s">
        <v>29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1328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41</v>
      </c>
      <c r="V679" s="7" t="s">
        <v>545</v>
      </c>
      <c r="W679" s="0" t="s">
        <v>1259</v>
      </c>
      <c r="X679" s="0">
        <v>1</v>
      </c>
      <c r="Y679" s="0" t="s">
        <v>160</v>
      </c>
      <c r="Z679" s="7" t="s">
        <v>35</v>
      </c>
      <c r="AA679" s="7" t="s">
        <v>35</v>
      </c>
      <c r="AB679" s="0" t="s">
        <v>30</v>
      </c>
    </row>
    <row r="680">
      <c r="A680" s="6" t="s">
        <v>1329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1330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44</v>
      </c>
      <c r="V680" s="7" t="s">
        <v>545</v>
      </c>
      <c r="W680" s="0" t="s">
        <v>1327</v>
      </c>
      <c r="X680" s="0">
        <v>1</v>
      </c>
      <c r="Y680" s="0" t="s">
        <v>160</v>
      </c>
      <c r="Z680" s="7" t="s">
        <v>35</v>
      </c>
      <c r="AA680" s="7" t="s">
        <v>35</v>
      </c>
      <c r="AB680" s="0" t="s">
        <v>30</v>
      </c>
    </row>
    <row r="681">
      <c r="A681" s="6" t="s">
        <v>1331</v>
      </c>
      <c r="B681" s="6" t="s">
        <v>29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1332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44</v>
      </c>
      <c r="V681" s="7" t="s">
        <v>545</v>
      </c>
      <c r="W681" s="0" t="s">
        <v>1327</v>
      </c>
      <c r="X681" s="0">
        <v>1</v>
      </c>
      <c r="Y681" s="0" t="s">
        <v>160</v>
      </c>
      <c r="Z681" s="7" t="s">
        <v>35</v>
      </c>
      <c r="AA681" s="7" t="s">
        <v>35</v>
      </c>
      <c r="AB681" s="0" t="s">
        <v>30</v>
      </c>
    </row>
    <row r="682">
      <c r="A682" s="6" t="s">
        <v>1333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1334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44</v>
      </c>
      <c r="V682" s="7" t="s">
        <v>545</v>
      </c>
      <c r="W682" s="0" t="s">
        <v>1327</v>
      </c>
      <c r="X682" s="0">
        <v>1</v>
      </c>
      <c r="Y682" s="0" t="s">
        <v>160</v>
      </c>
      <c r="Z682" s="7" t="s">
        <v>35</v>
      </c>
      <c r="AA682" s="7" t="s">
        <v>35</v>
      </c>
      <c r="AB682" s="0" t="s">
        <v>30</v>
      </c>
    </row>
    <row r="683">
      <c r="A683" s="6" t="s">
        <v>1335</v>
      </c>
      <c r="B683" s="6" t="s">
        <v>29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1336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44</v>
      </c>
      <c r="V683" s="7" t="s">
        <v>545</v>
      </c>
      <c r="W683" s="0" t="s">
        <v>1327</v>
      </c>
      <c r="X683" s="0">
        <v>1</v>
      </c>
      <c r="Y683" s="0" t="s">
        <v>160</v>
      </c>
      <c r="Z683" s="7" t="s">
        <v>35</v>
      </c>
      <c r="AA683" s="7" t="s">
        <v>35</v>
      </c>
      <c r="AB683" s="0" t="s">
        <v>30</v>
      </c>
    </row>
    <row r="684">
      <c r="A684" s="6" t="s">
        <v>1337</v>
      </c>
      <c r="B684" s="6" t="s">
        <v>29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1338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44</v>
      </c>
      <c r="V684" s="7" t="s">
        <v>545</v>
      </c>
      <c r="W684" s="0" t="s">
        <v>1327</v>
      </c>
      <c r="X684" s="0">
        <v>1</v>
      </c>
      <c r="Y684" s="0" t="s">
        <v>160</v>
      </c>
      <c r="Z684" s="7" t="s">
        <v>35</v>
      </c>
      <c r="AA684" s="7" t="s">
        <v>35</v>
      </c>
      <c r="AB684" s="0" t="s">
        <v>30</v>
      </c>
    </row>
    <row r="685">
      <c r="A685" s="6" t="s">
        <v>1339</v>
      </c>
      <c r="B685" s="6" t="s">
        <v>29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1340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44</v>
      </c>
      <c r="V685" s="7" t="s">
        <v>545</v>
      </c>
      <c r="W685" s="0" t="s">
        <v>1327</v>
      </c>
      <c r="X685" s="0">
        <v>1</v>
      </c>
      <c r="Y685" s="0" t="s">
        <v>160</v>
      </c>
      <c r="Z685" s="7" t="s">
        <v>35</v>
      </c>
      <c r="AA685" s="7" t="s">
        <v>35</v>
      </c>
      <c r="AB685" s="0" t="s">
        <v>30</v>
      </c>
    </row>
    <row r="686">
      <c r="A686" s="6" t="s">
        <v>1341</v>
      </c>
      <c r="B686" s="6" t="s">
        <v>29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1342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44</v>
      </c>
      <c r="V686" s="7" t="s">
        <v>545</v>
      </c>
      <c r="W686" s="0" t="s">
        <v>1327</v>
      </c>
      <c r="X686" s="0">
        <v>1</v>
      </c>
      <c r="Y686" s="0" t="s">
        <v>160</v>
      </c>
      <c r="Z686" s="7" t="s">
        <v>35</v>
      </c>
      <c r="AA686" s="7" t="s">
        <v>35</v>
      </c>
      <c r="AB686" s="0" t="s">
        <v>30</v>
      </c>
    </row>
    <row r="687">
      <c r="A687" s="6" t="s">
        <v>1343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1344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44</v>
      </c>
      <c r="V687" s="7" t="s">
        <v>545</v>
      </c>
      <c r="W687" s="0" t="s">
        <v>1327</v>
      </c>
      <c r="X687" s="0">
        <v>1</v>
      </c>
      <c r="Y687" s="0" t="s">
        <v>160</v>
      </c>
      <c r="Z687" s="7" t="s">
        <v>35</v>
      </c>
      <c r="AA687" s="7" t="s">
        <v>35</v>
      </c>
      <c r="AB687" s="0" t="s">
        <v>30</v>
      </c>
    </row>
    <row r="688">
      <c r="A688" s="6" t="s">
        <v>1345</v>
      </c>
      <c r="B688" s="6" t="s">
        <v>29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1346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44</v>
      </c>
      <c r="V688" s="7" t="s">
        <v>545</v>
      </c>
      <c r="W688" s="0" t="s">
        <v>1327</v>
      </c>
      <c r="X688" s="0">
        <v>1</v>
      </c>
      <c r="Y688" s="0" t="s">
        <v>160</v>
      </c>
      <c r="Z688" s="7" t="s">
        <v>35</v>
      </c>
      <c r="AA688" s="7" t="s">
        <v>35</v>
      </c>
      <c r="AB688" s="0" t="s">
        <v>30</v>
      </c>
    </row>
    <row r="689">
      <c r="A689" s="6" t="s">
        <v>1347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1348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41</v>
      </c>
      <c r="V689" s="7" t="s">
        <v>545</v>
      </c>
      <c r="W689" s="0" t="s">
        <v>1259</v>
      </c>
      <c r="X689" s="0">
        <v>1</v>
      </c>
      <c r="Y689" s="0" t="s">
        <v>160</v>
      </c>
      <c r="Z689" s="7" t="s">
        <v>35</v>
      </c>
      <c r="AA689" s="7" t="s">
        <v>35</v>
      </c>
      <c r="AB689" s="0" t="s">
        <v>30</v>
      </c>
    </row>
    <row r="690">
      <c r="A690" s="6" t="s">
        <v>1349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1350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44</v>
      </c>
      <c r="V690" s="7" t="s">
        <v>545</v>
      </c>
      <c r="W690" s="0" t="s">
        <v>1347</v>
      </c>
      <c r="X690" s="0">
        <v>1</v>
      </c>
      <c r="Y690" s="0" t="s">
        <v>160</v>
      </c>
      <c r="Z690" s="7" t="s">
        <v>35</v>
      </c>
      <c r="AA690" s="7" t="s">
        <v>35</v>
      </c>
      <c r="AB690" s="0" t="s">
        <v>30</v>
      </c>
    </row>
    <row r="691">
      <c r="A691" s="6" t="s">
        <v>1351</v>
      </c>
      <c r="B691" s="6" t="s">
        <v>29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1352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44</v>
      </c>
      <c r="V691" s="7" t="s">
        <v>545</v>
      </c>
      <c r="W691" s="0" t="s">
        <v>1347</v>
      </c>
      <c r="X691" s="0">
        <v>1</v>
      </c>
      <c r="Y691" s="0" t="s">
        <v>160</v>
      </c>
      <c r="Z691" s="7" t="s">
        <v>35</v>
      </c>
      <c r="AA691" s="7" t="s">
        <v>35</v>
      </c>
      <c r="AB691" s="0" t="s">
        <v>30</v>
      </c>
    </row>
    <row r="692">
      <c r="A692" s="6" t="s">
        <v>1353</v>
      </c>
      <c r="B692" s="6" t="s">
        <v>29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1354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44</v>
      </c>
      <c r="V692" s="7" t="s">
        <v>545</v>
      </c>
      <c r="W692" s="0" t="s">
        <v>1347</v>
      </c>
      <c r="X692" s="0">
        <v>1</v>
      </c>
      <c r="Y692" s="0" t="s">
        <v>160</v>
      </c>
      <c r="Z692" s="7" t="s">
        <v>35</v>
      </c>
      <c r="AA692" s="7" t="s">
        <v>35</v>
      </c>
      <c r="AB692" s="0" t="s">
        <v>30</v>
      </c>
    </row>
    <row r="693">
      <c r="A693" s="6" t="s">
        <v>1355</v>
      </c>
      <c r="B693" s="6" t="s">
        <v>29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1356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44</v>
      </c>
      <c r="V693" s="7" t="s">
        <v>545</v>
      </c>
      <c r="W693" s="0" t="s">
        <v>1347</v>
      </c>
      <c r="X693" s="0">
        <v>1</v>
      </c>
      <c r="Y693" s="0" t="s">
        <v>160</v>
      </c>
      <c r="Z693" s="7" t="s">
        <v>35</v>
      </c>
      <c r="AA693" s="7" t="s">
        <v>35</v>
      </c>
      <c r="AB693" s="0" t="s">
        <v>30</v>
      </c>
    </row>
    <row r="694">
      <c r="A694" s="6" t="s">
        <v>1357</v>
      </c>
      <c r="B694" s="6" t="s">
        <v>29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1358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44</v>
      </c>
      <c r="V694" s="7" t="s">
        <v>545</v>
      </c>
      <c r="W694" s="0" t="s">
        <v>1347</v>
      </c>
      <c r="X694" s="0">
        <v>1</v>
      </c>
      <c r="Y694" s="0" t="s">
        <v>160</v>
      </c>
      <c r="Z694" s="7" t="s">
        <v>35</v>
      </c>
      <c r="AA694" s="7" t="s">
        <v>35</v>
      </c>
      <c r="AB694" s="0" t="s">
        <v>30</v>
      </c>
    </row>
    <row r="695">
      <c r="A695" s="6" t="s">
        <v>1359</v>
      </c>
      <c r="B695" s="6" t="s">
        <v>29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1360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44</v>
      </c>
      <c r="V695" s="7" t="s">
        <v>545</v>
      </c>
      <c r="W695" s="0" t="s">
        <v>1347</v>
      </c>
      <c r="X695" s="0">
        <v>1</v>
      </c>
      <c r="Y695" s="0" t="s">
        <v>160</v>
      </c>
      <c r="Z695" s="7" t="s">
        <v>35</v>
      </c>
      <c r="AA695" s="7" t="s">
        <v>35</v>
      </c>
      <c r="AB695" s="0" t="s">
        <v>30</v>
      </c>
    </row>
    <row r="696">
      <c r="A696" s="6" t="s">
        <v>1361</v>
      </c>
      <c r="B696" s="6" t="s">
        <v>29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1362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44</v>
      </c>
      <c r="V696" s="7" t="s">
        <v>545</v>
      </c>
      <c r="W696" s="0" t="s">
        <v>1347</v>
      </c>
      <c r="X696" s="0">
        <v>1</v>
      </c>
      <c r="Y696" s="0" t="s">
        <v>160</v>
      </c>
      <c r="Z696" s="7" t="s">
        <v>35</v>
      </c>
      <c r="AA696" s="7" t="s">
        <v>35</v>
      </c>
      <c r="AB696" s="0" t="s">
        <v>30</v>
      </c>
    </row>
    <row r="697">
      <c r="A697" s="6" t="s">
        <v>1363</v>
      </c>
      <c r="B697" s="6" t="s">
        <v>29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1364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44</v>
      </c>
      <c r="V697" s="7" t="s">
        <v>545</v>
      </c>
      <c r="W697" s="0" t="s">
        <v>1347</v>
      </c>
      <c r="X697" s="0">
        <v>1</v>
      </c>
      <c r="Y697" s="0" t="s">
        <v>160</v>
      </c>
      <c r="Z697" s="7" t="s">
        <v>35</v>
      </c>
      <c r="AA697" s="7" t="s">
        <v>35</v>
      </c>
      <c r="AB697" s="0" t="s">
        <v>30</v>
      </c>
    </row>
    <row r="698">
      <c r="A698" s="6" t="s">
        <v>1365</v>
      </c>
      <c r="B698" s="6" t="s">
        <v>29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1366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41</v>
      </c>
      <c r="V698" s="7" t="s">
        <v>545</v>
      </c>
      <c r="W698" s="0" t="s">
        <v>1259</v>
      </c>
      <c r="X698" s="0">
        <v>1</v>
      </c>
      <c r="Y698" s="0" t="s">
        <v>160</v>
      </c>
      <c r="Z698" s="7" t="s">
        <v>35</v>
      </c>
      <c r="AA698" s="7" t="s">
        <v>35</v>
      </c>
      <c r="AB698" s="0" t="s">
        <v>30</v>
      </c>
    </row>
    <row r="699">
      <c r="A699" s="6" t="s">
        <v>1367</v>
      </c>
      <c r="B699" s="6" t="s">
        <v>29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1368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44</v>
      </c>
      <c r="V699" s="7" t="s">
        <v>545</v>
      </c>
      <c r="W699" s="0" t="s">
        <v>1365</v>
      </c>
      <c r="X699" s="0">
        <v>1</v>
      </c>
      <c r="Y699" s="0" t="s">
        <v>160</v>
      </c>
      <c r="Z699" s="7" t="s">
        <v>35</v>
      </c>
      <c r="AA699" s="7" t="s">
        <v>35</v>
      </c>
      <c r="AB699" s="0" t="s">
        <v>30</v>
      </c>
    </row>
    <row r="700">
      <c r="A700" s="6" t="s">
        <v>1369</v>
      </c>
      <c r="B700" s="6" t="s">
        <v>29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1370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44</v>
      </c>
      <c r="V700" s="7" t="s">
        <v>545</v>
      </c>
      <c r="W700" s="0" t="s">
        <v>1365</v>
      </c>
      <c r="X700" s="0">
        <v>1</v>
      </c>
      <c r="Y700" s="0" t="s">
        <v>160</v>
      </c>
      <c r="Z700" s="7" t="s">
        <v>35</v>
      </c>
      <c r="AA700" s="7" t="s">
        <v>35</v>
      </c>
      <c r="AB700" s="0" t="s">
        <v>30</v>
      </c>
    </row>
    <row r="701">
      <c r="A701" s="6" t="s">
        <v>1371</v>
      </c>
      <c r="B701" s="6" t="s">
        <v>29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1372</v>
      </c>
      <c r="M701" s="0">
        <v>0</v>
      </c>
      <c r="N701" s="0">
        <v>0</v>
      </c>
      <c r="O701" s="0">
        <v>0</v>
      </c>
      <c r="P701" s="0" t="s">
        <v>30</v>
      </c>
      <c r="Q701" s="0">
        <v>1032835</v>
      </c>
      <c r="R701" s="7">
        <v>0</v>
      </c>
      <c r="S701" s="7">
        <v>96883.5</v>
      </c>
      <c r="T701" s="7">
        <v>1129718.5</v>
      </c>
      <c r="U701" s="7" t="s">
        <v>38</v>
      </c>
      <c r="V701" s="7" t="s">
        <v>545</v>
      </c>
      <c r="W701" s="0" t="s">
        <v>1257</v>
      </c>
      <c r="X701" s="0">
        <v>1</v>
      </c>
      <c r="Y701" s="0" t="s">
        <v>160</v>
      </c>
      <c r="Z701" s="7" t="s">
        <v>35</v>
      </c>
      <c r="AA701" s="7" t="s">
        <v>35</v>
      </c>
      <c r="AB701" s="0" t="s">
        <v>30</v>
      </c>
    </row>
    <row r="702">
      <c r="A702" s="6" t="s">
        <v>1373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152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41</v>
      </c>
      <c r="V702" s="7" t="s">
        <v>545</v>
      </c>
      <c r="W702" s="0" t="s">
        <v>1371</v>
      </c>
      <c r="X702" s="0">
        <v>1</v>
      </c>
      <c r="Y702" s="0" t="s">
        <v>160</v>
      </c>
      <c r="Z702" s="7" t="s">
        <v>35</v>
      </c>
      <c r="AA702" s="7" t="s">
        <v>35</v>
      </c>
      <c r="AB702" s="0" t="s">
        <v>30</v>
      </c>
    </row>
    <row r="703">
      <c r="A703" s="6" t="s">
        <v>1374</v>
      </c>
      <c r="B703" s="6" t="s">
        <v>29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1375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44</v>
      </c>
      <c r="V703" s="7" t="s">
        <v>545</v>
      </c>
      <c r="W703" s="0" t="s">
        <v>1373</v>
      </c>
      <c r="X703" s="0">
        <v>1</v>
      </c>
      <c r="Y703" s="0" t="s">
        <v>160</v>
      </c>
      <c r="Z703" s="7" t="s">
        <v>35</v>
      </c>
      <c r="AA703" s="7" t="s">
        <v>35</v>
      </c>
      <c r="AB703" s="0" t="s">
        <v>30</v>
      </c>
    </row>
    <row r="704">
      <c r="A704" s="6" t="s">
        <v>1376</v>
      </c>
      <c r="B704" s="6" t="s">
        <v>29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1184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44</v>
      </c>
      <c r="V704" s="7" t="s">
        <v>545</v>
      </c>
      <c r="W704" s="0" t="s">
        <v>1373</v>
      </c>
      <c r="X704" s="0">
        <v>1</v>
      </c>
      <c r="Y704" s="0" t="s">
        <v>160</v>
      </c>
      <c r="Z704" s="7" t="s">
        <v>35</v>
      </c>
      <c r="AA704" s="7" t="s">
        <v>35</v>
      </c>
      <c r="AB704" s="0" t="s">
        <v>30</v>
      </c>
    </row>
    <row r="705">
      <c r="A705" s="6" t="s">
        <v>1377</v>
      </c>
      <c r="B705" s="6" t="s">
        <v>29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1378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44</v>
      </c>
      <c r="V705" s="7" t="s">
        <v>545</v>
      </c>
      <c r="W705" s="0" t="s">
        <v>1373</v>
      </c>
      <c r="X705" s="0">
        <v>1</v>
      </c>
      <c r="Y705" s="0" t="s">
        <v>160</v>
      </c>
      <c r="Z705" s="7" t="s">
        <v>35</v>
      </c>
      <c r="AA705" s="7" t="s">
        <v>35</v>
      </c>
      <c r="AB705" s="0" t="s">
        <v>30</v>
      </c>
    </row>
    <row r="706">
      <c r="A706" s="6" t="s">
        <v>1379</v>
      </c>
      <c r="B706" s="6" t="s">
        <v>29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1380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47</v>
      </c>
      <c r="V706" s="7" t="s">
        <v>545</v>
      </c>
      <c r="W706" s="0" t="s">
        <v>1377</v>
      </c>
      <c r="X706" s="0">
        <v>1</v>
      </c>
      <c r="Y706" s="0" t="s">
        <v>160</v>
      </c>
      <c r="Z706" s="7" t="s">
        <v>35</v>
      </c>
      <c r="AA706" s="7" t="s">
        <v>35</v>
      </c>
      <c r="AB706" s="0" t="s">
        <v>30</v>
      </c>
    </row>
    <row r="707">
      <c r="A707" s="6" t="s">
        <v>1381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59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545</v>
      </c>
      <c r="W707" s="0" t="s">
        <v>1379</v>
      </c>
      <c r="X707" s="0">
        <v>1</v>
      </c>
      <c r="Y707" s="0" t="s">
        <v>160</v>
      </c>
      <c r="Z707" s="7" t="s">
        <v>35</v>
      </c>
      <c r="AA707" s="7" t="s">
        <v>35</v>
      </c>
      <c r="AB707" s="0" t="s">
        <v>30</v>
      </c>
    </row>
    <row r="708">
      <c r="A708" s="6" t="s">
        <v>1382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156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545</v>
      </c>
      <c r="W708" s="0" t="s">
        <v>1379</v>
      </c>
      <c r="X708" s="0">
        <v>1</v>
      </c>
      <c r="Y708" s="0" t="s">
        <v>160</v>
      </c>
      <c r="Z708" s="7" t="s">
        <v>35</v>
      </c>
      <c r="AA708" s="7" t="s">
        <v>35</v>
      </c>
      <c r="AB708" s="0" t="s">
        <v>30</v>
      </c>
    </row>
    <row r="709">
      <c r="A709" s="6" t="s">
        <v>1383</v>
      </c>
      <c r="B709" s="6" t="s">
        <v>29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1330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44</v>
      </c>
      <c r="V709" s="7" t="s">
        <v>545</v>
      </c>
      <c r="W709" s="0" t="s">
        <v>1373</v>
      </c>
      <c r="X709" s="0">
        <v>1</v>
      </c>
      <c r="Y709" s="0" t="s">
        <v>160</v>
      </c>
      <c r="Z709" s="7" t="s">
        <v>35</v>
      </c>
      <c r="AA709" s="7" t="s">
        <v>35</v>
      </c>
      <c r="AB709" s="0" t="s">
        <v>30</v>
      </c>
    </row>
    <row r="710">
      <c r="A710" s="6" t="s">
        <v>1384</v>
      </c>
      <c r="B710" s="6" t="s">
        <v>29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1385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44</v>
      </c>
      <c r="V710" s="7" t="s">
        <v>545</v>
      </c>
      <c r="W710" s="0" t="s">
        <v>1373</v>
      </c>
      <c r="X710" s="0">
        <v>1</v>
      </c>
      <c r="Y710" s="0" t="s">
        <v>160</v>
      </c>
      <c r="Z710" s="7" t="s">
        <v>35</v>
      </c>
      <c r="AA710" s="7" t="s">
        <v>35</v>
      </c>
      <c r="AB710" s="0" t="s">
        <v>30</v>
      </c>
    </row>
    <row r="711">
      <c r="A711" s="6" t="s">
        <v>1386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158</v>
      </c>
      <c r="M711" s="0">
        <v>0</v>
      </c>
      <c r="N711" s="0">
        <v>0</v>
      </c>
      <c r="O711" s="0">
        <v>0</v>
      </c>
      <c r="P711" s="0" t="s">
        <v>30</v>
      </c>
      <c r="Q711" s="0">
        <v>1032835</v>
      </c>
      <c r="R711" s="7">
        <v>0</v>
      </c>
      <c r="S711" s="7">
        <v>96883.5</v>
      </c>
      <c r="T711" s="7">
        <v>1129718.5</v>
      </c>
      <c r="U711" s="7" t="s">
        <v>41</v>
      </c>
      <c r="V711" s="7" t="s">
        <v>545</v>
      </c>
      <c r="W711" s="0" t="s">
        <v>1371</v>
      </c>
      <c r="X711" s="0">
        <v>1</v>
      </c>
      <c r="Y711" s="0" t="s">
        <v>160</v>
      </c>
      <c r="Z711" s="7" t="s">
        <v>35</v>
      </c>
      <c r="AA711" s="7" t="s">
        <v>35</v>
      </c>
      <c r="AB711" s="0" t="s">
        <v>30</v>
      </c>
    </row>
    <row r="712">
      <c r="A712" s="6" t="s">
        <v>1387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1388</v>
      </c>
      <c r="M712" s="0">
        <v>0</v>
      </c>
      <c r="N712" s="0">
        <v>0</v>
      </c>
      <c r="O712" s="0">
        <v>0</v>
      </c>
      <c r="P712" s="0" t="s">
        <v>30</v>
      </c>
      <c r="Q712" s="0">
        <v>1032835</v>
      </c>
      <c r="R712" s="7">
        <v>0</v>
      </c>
      <c r="S712" s="7">
        <v>96883.5</v>
      </c>
      <c r="T712" s="7">
        <v>1129718.5</v>
      </c>
      <c r="U712" s="7" t="s">
        <v>44</v>
      </c>
      <c r="V712" s="7" t="s">
        <v>545</v>
      </c>
      <c r="W712" s="0" t="s">
        <v>1386</v>
      </c>
      <c r="X712" s="0">
        <v>1</v>
      </c>
      <c r="Y712" s="0" t="s">
        <v>160</v>
      </c>
      <c r="Z712" s="7" t="s">
        <v>35</v>
      </c>
      <c r="AA712" s="7" t="s">
        <v>35</v>
      </c>
      <c r="AB712" s="0" t="s">
        <v>30</v>
      </c>
    </row>
    <row r="713">
      <c r="A713" s="6" t="s">
        <v>1389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1390</v>
      </c>
      <c r="M713" s="0">
        <v>0</v>
      </c>
      <c r="N713" s="0">
        <v>0</v>
      </c>
      <c r="O713" s="0">
        <v>0</v>
      </c>
      <c r="P713" s="0" t="s">
        <v>30</v>
      </c>
      <c r="Q713" s="0">
        <v>1032835</v>
      </c>
      <c r="R713" s="7">
        <v>0</v>
      </c>
      <c r="S713" s="7">
        <v>96883.5</v>
      </c>
      <c r="T713" s="7">
        <v>1129718.5</v>
      </c>
      <c r="U713" s="7" t="s">
        <v>47</v>
      </c>
      <c r="V713" s="7" t="s">
        <v>545</v>
      </c>
      <c r="W713" s="0" t="s">
        <v>1387</v>
      </c>
      <c r="X713" s="0">
        <v>1</v>
      </c>
      <c r="Y713" s="0" t="s">
        <v>160</v>
      </c>
      <c r="Z713" s="7" t="s">
        <v>35</v>
      </c>
      <c r="AA713" s="7" t="s">
        <v>35</v>
      </c>
      <c r="AB713" s="0" t="s">
        <v>30</v>
      </c>
    </row>
    <row r="714">
      <c r="A714" s="6" t="s">
        <v>1391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144</v>
      </c>
      <c r="M714" s="0">
        <v>0</v>
      </c>
      <c r="N714" s="0">
        <v>0</v>
      </c>
      <c r="O714" s="0">
        <v>0</v>
      </c>
      <c r="P714" s="0" t="s">
        <v>30</v>
      </c>
      <c r="Q714" s="0">
        <v>1032835</v>
      </c>
      <c r="R714" s="7">
        <v>0</v>
      </c>
      <c r="S714" s="7">
        <v>96883.5</v>
      </c>
      <c r="T714" s="7">
        <v>1129718.5</v>
      </c>
      <c r="U714" s="7" t="s">
        <v>51</v>
      </c>
      <c r="V714" s="7" t="s">
        <v>545</v>
      </c>
      <c r="W714" s="0" t="s">
        <v>1389</v>
      </c>
      <c r="X714" s="0">
        <v>1</v>
      </c>
      <c r="Y714" s="0" t="s">
        <v>160</v>
      </c>
      <c r="Z714" s="7" t="s">
        <v>35</v>
      </c>
      <c r="AA714" s="7" t="s">
        <v>35</v>
      </c>
      <c r="AB714" s="0" t="s">
        <v>30</v>
      </c>
    </row>
    <row r="715">
      <c r="A715" s="6" t="s">
        <v>1391</v>
      </c>
      <c r="B715" s="6" t="s">
        <v>30</v>
      </c>
      <c r="C715" s="6" t="s">
        <v>30</v>
      </c>
      <c r="D715" s="6">
        <v>2024</v>
      </c>
      <c r="E715" s="6">
        <v>11</v>
      </c>
      <c r="F715" s="6" t="s">
        <v>91</v>
      </c>
      <c r="G715" s="6" t="s">
        <v>92</v>
      </c>
      <c r="H715" s="6">
        <v>2</v>
      </c>
      <c r="I715" s="6">
        <v>0</v>
      </c>
      <c r="J715" s="10">
        <v>45611</v>
      </c>
      <c r="K715" s="10" t="s">
        <v>95</v>
      </c>
      <c r="L715" s="0" t="s">
        <v>95</v>
      </c>
      <c r="M715" s="0">
        <v>0</v>
      </c>
      <c r="N715" s="0">
        <v>0</v>
      </c>
      <c r="O715" s="0">
        <v>0</v>
      </c>
      <c r="P715" s="0" t="s">
        <v>160</v>
      </c>
      <c r="Q715" s="0">
        <v>0</v>
      </c>
      <c r="R715" s="7">
        <v>0</v>
      </c>
      <c r="S715" s="7">
        <v>48441.75</v>
      </c>
      <c r="T715" s="7">
        <v>0</v>
      </c>
      <c r="U715" s="7" t="s">
        <v>51</v>
      </c>
      <c r="V715" s="7" t="s">
        <v>545</v>
      </c>
      <c r="W715" s="0" t="s">
        <v>1389</v>
      </c>
      <c r="X715" s="0" t="s">
        <v>30</v>
      </c>
      <c r="Y715" s="0" t="s">
        <v>160</v>
      </c>
      <c r="Z715" s="7" t="s">
        <v>35</v>
      </c>
      <c r="AA715" s="7" t="s">
        <v>66</v>
      </c>
      <c r="AB715" s="0" t="s">
        <v>30</v>
      </c>
    </row>
    <row r="716">
      <c r="A716" s="6" t="s">
        <v>1391</v>
      </c>
      <c r="B716" s="6" t="s">
        <v>30</v>
      </c>
      <c r="C716" s="6" t="s">
        <v>30</v>
      </c>
      <c r="D716" s="6">
        <v>2024</v>
      </c>
      <c r="E716" s="6">
        <v>11</v>
      </c>
      <c r="F716" s="6" t="s">
        <v>91</v>
      </c>
      <c r="G716" s="6" t="s">
        <v>92</v>
      </c>
      <c r="H716" s="6">
        <v>3</v>
      </c>
      <c r="I716" s="6">
        <v>0</v>
      </c>
      <c r="J716" s="10">
        <v>45625</v>
      </c>
      <c r="K716" s="10" t="s">
        <v>96</v>
      </c>
      <c r="L716" s="0" t="s">
        <v>97</v>
      </c>
      <c r="M716" s="0">
        <v>0</v>
      </c>
      <c r="N716" s="0">
        <v>0</v>
      </c>
      <c r="O716" s="0">
        <v>0</v>
      </c>
      <c r="P716" s="0" t="s">
        <v>160</v>
      </c>
      <c r="Q716" s="0">
        <v>0</v>
      </c>
      <c r="R716" s="7">
        <v>0</v>
      </c>
      <c r="S716" s="7">
        <v>48441.75</v>
      </c>
      <c r="T716" s="7">
        <v>0</v>
      </c>
      <c r="U716" s="7" t="s">
        <v>51</v>
      </c>
      <c r="V716" s="7" t="s">
        <v>545</v>
      </c>
      <c r="W716" s="0" t="s">
        <v>1389</v>
      </c>
      <c r="X716" s="0" t="s">
        <v>30</v>
      </c>
      <c r="Y716" s="0" t="s">
        <v>160</v>
      </c>
      <c r="Z716" s="7" t="s">
        <v>35</v>
      </c>
      <c r="AA716" s="7" t="s">
        <v>66</v>
      </c>
      <c r="AB716" s="0" t="s">
        <v>30</v>
      </c>
    </row>
    <row r="717">
      <c r="A717" s="6" t="s">
        <v>1392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1388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545</v>
      </c>
      <c r="W717" s="0" t="s">
        <v>1386</v>
      </c>
      <c r="X717" s="0">
        <v>1</v>
      </c>
      <c r="Y717" s="0" t="s">
        <v>160</v>
      </c>
      <c r="Z717" s="7" t="s">
        <v>35</v>
      </c>
      <c r="AA717" s="7" t="s">
        <v>35</v>
      </c>
      <c r="AB717" s="0" t="s">
        <v>30</v>
      </c>
    </row>
    <row r="718">
      <c r="A718" s="6" t="s">
        <v>1393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1394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44</v>
      </c>
      <c r="V718" s="7" t="s">
        <v>545</v>
      </c>
      <c r="W718" s="0" t="s">
        <v>1386</v>
      </c>
      <c r="X718" s="0">
        <v>1</v>
      </c>
      <c r="Y718" s="0" t="s">
        <v>160</v>
      </c>
      <c r="Z718" s="7" t="s">
        <v>35</v>
      </c>
      <c r="AA718" s="7" t="s">
        <v>35</v>
      </c>
      <c r="AB718" s="0" t="s">
        <v>30</v>
      </c>
    </row>
    <row r="719">
      <c r="A719" s="6" t="s">
        <v>1395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1396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44</v>
      </c>
      <c r="V719" s="7" t="s">
        <v>545</v>
      </c>
      <c r="W719" s="0" t="s">
        <v>1386</v>
      </c>
      <c r="X719" s="0">
        <v>1</v>
      </c>
      <c r="Y719" s="0" t="s">
        <v>160</v>
      </c>
      <c r="Z719" s="7" t="s">
        <v>35</v>
      </c>
      <c r="AA719" s="7" t="s">
        <v>35</v>
      </c>
      <c r="AB719" s="0" t="s">
        <v>30</v>
      </c>
    </row>
    <row r="720">
      <c r="A720" s="6" t="s">
        <v>1397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1390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47</v>
      </c>
      <c r="V720" s="7" t="s">
        <v>545</v>
      </c>
      <c r="W720" s="0" t="s">
        <v>1395</v>
      </c>
      <c r="X720" s="0">
        <v>1</v>
      </c>
      <c r="Y720" s="0" t="s">
        <v>160</v>
      </c>
      <c r="Z720" s="7" t="s">
        <v>35</v>
      </c>
      <c r="AA720" s="7" t="s">
        <v>35</v>
      </c>
      <c r="AB720" s="0" t="s">
        <v>30</v>
      </c>
    </row>
    <row r="721">
      <c r="A721" s="6" t="s">
        <v>1398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162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545</v>
      </c>
      <c r="W721" s="0" t="s">
        <v>1397</v>
      </c>
      <c r="X721" s="0">
        <v>1</v>
      </c>
      <c r="Y721" s="0" t="s">
        <v>160</v>
      </c>
      <c r="Z721" s="7" t="s">
        <v>35</v>
      </c>
      <c r="AA721" s="7" t="s">
        <v>35</v>
      </c>
      <c r="AB721" s="0" t="s">
        <v>30</v>
      </c>
    </row>
    <row r="722">
      <c r="A722" s="6" t="s">
        <v>1399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1400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44</v>
      </c>
      <c r="V722" s="7" t="s">
        <v>545</v>
      </c>
      <c r="W722" s="0" t="s">
        <v>1386</v>
      </c>
      <c r="X722" s="0">
        <v>1</v>
      </c>
      <c r="Y722" s="0" t="s">
        <v>160</v>
      </c>
      <c r="Z722" s="7" t="s">
        <v>35</v>
      </c>
      <c r="AA722" s="7" t="s">
        <v>35</v>
      </c>
      <c r="AB722" s="0" t="s">
        <v>30</v>
      </c>
    </row>
    <row r="723">
      <c r="A723" s="6" t="s">
        <v>1401</v>
      </c>
      <c r="B723" s="6" t="s">
        <v>29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1402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44</v>
      </c>
      <c r="V723" s="7" t="s">
        <v>545</v>
      </c>
      <c r="W723" s="0" t="s">
        <v>1386</v>
      </c>
      <c r="X723" s="0">
        <v>1</v>
      </c>
      <c r="Y723" s="0" t="s">
        <v>160</v>
      </c>
      <c r="Z723" s="7" t="s">
        <v>35</v>
      </c>
      <c r="AA723" s="7" t="s">
        <v>35</v>
      </c>
      <c r="AB723" s="0" t="s">
        <v>30</v>
      </c>
    </row>
    <row r="724">
      <c r="A724" s="6" t="s">
        <v>1403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1404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545</v>
      </c>
      <c r="W724" s="0" t="s">
        <v>1386</v>
      </c>
      <c r="X724" s="0">
        <v>1</v>
      </c>
      <c r="Y724" s="0" t="s">
        <v>160</v>
      </c>
      <c r="Z724" s="7" t="s">
        <v>35</v>
      </c>
      <c r="AA724" s="7" t="s">
        <v>35</v>
      </c>
      <c r="AB724" s="0" t="s">
        <v>30</v>
      </c>
    </row>
    <row r="725">
      <c r="A725" s="6" t="s">
        <v>1405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1406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38</v>
      </c>
      <c r="V725" s="7" t="s">
        <v>545</v>
      </c>
      <c r="W725" s="0" t="s">
        <v>1257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1407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1408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41</v>
      </c>
      <c r="V726" s="7" t="s">
        <v>545</v>
      </c>
      <c r="W726" s="0" t="s">
        <v>1405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1409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1410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545</v>
      </c>
      <c r="W727" s="0" t="s">
        <v>1407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1411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1412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44</v>
      </c>
      <c r="V728" s="7" t="s">
        <v>545</v>
      </c>
      <c r="W728" s="0" t="s">
        <v>1407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1413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1414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47</v>
      </c>
      <c r="V729" s="7" t="s">
        <v>545</v>
      </c>
      <c r="W729" s="0" t="s">
        <v>1411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1415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1416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545</v>
      </c>
      <c r="W730" s="0" t="s">
        <v>1413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1417</v>
      </c>
      <c r="B731" s="6" t="s">
        <v>29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1418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41</v>
      </c>
      <c r="V731" s="7" t="s">
        <v>545</v>
      </c>
      <c r="W731" s="0" t="s">
        <v>1405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1419</v>
      </c>
      <c r="B732" s="6" t="s">
        <v>29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1420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44</v>
      </c>
      <c r="V732" s="7" t="s">
        <v>545</v>
      </c>
      <c r="W732" s="0" t="s">
        <v>1417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1421</v>
      </c>
      <c r="B733" s="6" t="s">
        <v>29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1422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44</v>
      </c>
      <c r="V733" s="7" t="s">
        <v>545</v>
      </c>
      <c r="W733" s="0" t="s">
        <v>1417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1423</v>
      </c>
      <c r="B734" s="6" t="s">
        <v>29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1424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44</v>
      </c>
      <c r="V734" s="7" t="s">
        <v>545</v>
      </c>
      <c r="W734" s="0" t="s">
        <v>1417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1425</v>
      </c>
      <c r="B735" s="6" t="s">
        <v>29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1426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44</v>
      </c>
      <c r="V735" s="7" t="s">
        <v>545</v>
      </c>
      <c r="W735" s="0" t="s">
        <v>1417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1427</v>
      </c>
      <c r="B736" s="6" t="s">
        <v>29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1428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44</v>
      </c>
      <c r="V736" s="7" t="s">
        <v>545</v>
      </c>
      <c r="W736" s="0" t="s">
        <v>1417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1429</v>
      </c>
      <c r="B737" s="6" t="s">
        <v>29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1430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41</v>
      </c>
      <c r="V737" s="7" t="s">
        <v>545</v>
      </c>
      <c r="W737" s="0" t="s">
        <v>1405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1431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1430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44</v>
      </c>
      <c r="V738" s="7" t="s">
        <v>545</v>
      </c>
      <c r="W738" s="0" t="s">
        <v>1429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1432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1433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41</v>
      </c>
      <c r="V739" s="7" t="s">
        <v>545</v>
      </c>
      <c r="W739" s="0" t="s">
        <v>1405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1434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1435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44</v>
      </c>
      <c r="V740" s="7" t="s">
        <v>545</v>
      </c>
      <c r="W740" s="0" t="s">
        <v>1432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1436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1437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41</v>
      </c>
      <c r="V741" s="7" t="s">
        <v>545</v>
      </c>
      <c r="W741" s="0" t="s">
        <v>1405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1438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1439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44</v>
      </c>
      <c r="V742" s="7" t="s">
        <v>545</v>
      </c>
      <c r="W742" s="0" t="s">
        <v>1436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1440</v>
      </c>
      <c r="B743" s="6" t="s">
        <v>29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1380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47</v>
      </c>
      <c r="V743" s="7" t="s">
        <v>545</v>
      </c>
      <c r="W743" s="0" t="s">
        <v>1438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1441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1442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545</v>
      </c>
      <c r="W744" s="0" t="s">
        <v>1436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1443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1444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44</v>
      </c>
      <c r="V745" s="7" t="s">
        <v>545</v>
      </c>
      <c r="W745" s="0" t="s">
        <v>1436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1445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1446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44</v>
      </c>
      <c r="V746" s="7" t="s">
        <v>545</v>
      </c>
      <c r="W746" s="0" t="s">
        <v>1436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1447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1254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44</v>
      </c>
      <c r="V747" s="7" t="s">
        <v>545</v>
      </c>
      <c r="W747" s="0" t="s">
        <v>1436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1448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1449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44</v>
      </c>
      <c r="V748" s="7" t="s">
        <v>545</v>
      </c>
      <c r="W748" s="0" t="s">
        <v>1436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1450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1451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545</v>
      </c>
      <c r="W749" s="0" t="s">
        <v>1436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1452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1437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44</v>
      </c>
      <c r="V750" s="7" t="s">
        <v>545</v>
      </c>
      <c r="W750" s="0" t="s">
        <v>1436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1453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1454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47</v>
      </c>
      <c r="V751" s="7" t="s">
        <v>545</v>
      </c>
      <c r="W751" s="0" t="s">
        <v>1452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1455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1454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545</v>
      </c>
      <c r="W752" s="0" t="s">
        <v>1453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1456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1416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545</v>
      </c>
      <c r="W753" s="0" t="s">
        <v>1453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1457</v>
      </c>
      <c r="B754" s="6" t="s">
        <v>29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1458</v>
      </c>
      <c r="M754" s="0">
        <v>0</v>
      </c>
      <c r="N754" s="0">
        <v>0</v>
      </c>
      <c r="O754" s="0">
        <v>0</v>
      </c>
      <c r="P754" s="0" t="s">
        <v>30</v>
      </c>
      <c r="Q754" s="0">
        <v>1000631.11</v>
      </c>
      <c r="R754" s="7">
        <v>80049.7</v>
      </c>
      <c r="S754" s="7">
        <v>0</v>
      </c>
      <c r="T754" s="7">
        <v>1080680.81</v>
      </c>
      <c r="U754" s="7" t="s">
        <v>32</v>
      </c>
      <c r="V754" s="7" t="s">
        <v>33</v>
      </c>
      <c r="W754" s="0" t="s">
        <v>34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1459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1460</v>
      </c>
      <c r="M755" s="0">
        <v>0</v>
      </c>
      <c r="N755" s="0">
        <v>0</v>
      </c>
      <c r="O755" s="0">
        <v>0</v>
      </c>
      <c r="P755" s="0" t="s">
        <v>30</v>
      </c>
      <c r="Q755" s="0">
        <v>958341.11</v>
      </c>
      <c r="R755" s="7">
        <v>80049.7</v>
      </c>
      <c r="S755" s="7">
        <v>0</v>
      </c>
      <c r="T755" s="7">
        <v>1038390.81</v>
      </c>
      <c r="U755" s="7" t="s">
        <v>38</v>
      </c>
      <c r="V755" s="7" t="s">
        <v>33</v>
      </c>
      <c r="W755" s="0" t="s">
        <v>1457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1461</v>
      </c>
      <c r="B756" s="6" t="s">
        <v>29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1462</v>
      </c>
      <c r="M756" s="0">
        <v>0</v>
      </c>
      <c r="N756" s="0">
        <v>0</v>
      </c>
      <c r="O756" s="0">
        <v>0</v>
      </c>
      <c r="P756" s="0" t="s">
        <v>30</v>
      </c>
      <c r="Q756" s="0">
        <v>505840.11</v>
      </c>
      <c r="R756" s="7">
        <v>61386.15</v>
      </c>
      <c r="S756" s="7">
        <v>0</v>
      </c>
      <c r="T756" s="7">
        <v>567226.26</v>
      </c>
      <c r="U756" s="7" t="s">
        <v>41</v>
      </c>
      <c r="V756" s="7" t="s">
        <v>33</v>
      </c>
      <c r="W756" s="0" t="s">
        <v>1459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1463</v>
      </c>
      <c r="B757" s="6" t="s">
        <v>29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1464</v>
      </c>
      <c r="M757" s="0">
        <v>0</v>
      </c>
      <c r="N757" s="0">
        <v>0</v>
      </c>
      <c r="O757" s="0">
        <v>0</v>
      </c>
      <c r="P757" s="0" t="s">
        <v>30</v>
      </c>
      <c r="Q757" s="0">
        <v>463647.05</v>
      </c>
      <c r="R757" s="7">
        <v>51600.06</v>
      </c>
      <c r="S757" s="7">
        <v>0</v>
      </c>
      <c r="T757" s="7">
        <v>515247.11</v>
      </c>
      <c r="U757" s="7" t="s">
        <v>44</v>
      </c>
      <c r="V757" s="7" t="s">
        <v>33</v>
      </c>
      <c r="W757" s="0" t="s">
        <v>1461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1465</v>
      </c>
      <c r="B758" s="6" t="s">
        <v>29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1464</v>
      </c>
      <c r="M758" s="0">
        <v>0</v>
      </c>
      <c r="N758" s="0">
        <v>0</v>
      </c>
      <c r="O758" s="0">
        <v>0</v>
      </c>
      <c r="P758" s="0" t="s">
        <v>30</v>
      </c>
      <c r="Q758" s="0">
        <v>463647.05</v>
      </c>
      <c r="R758" s="7">
        <v>51600.06</v>
      </c>
      <c r="S758" s="7">
        <v>0</v>
      </c>
      <c r="T758" s="7">
        <v>515247.11</v>
      </c>
      <c r="U758" s="7" t="s">
        <v>47</v>
      </c>
      <c r="V758" s="7" t="s">
        <v>33</v>
      </c>
      <c r="W758" s="0" t="s">
        <v>1463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1466</v>
      </c>
      <c r="B759" s="6" t="s">
        <v>29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1467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33</v>
      </c>
      <c r="W759" s="0" t="s">
        <v>1465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1468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1469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443</v>
      </c>
      <c r="V760" s="7" t="s">
        <v>33</v>
      </c>
      <c r="W760" s="0" t="s">
        <v>1466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1470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1469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1471</v>
      </c>
      <c r="V761" s="7" t="s">
        <v>33</v>
      </c>
      <c r="W761" s="0" t="s">
        <v>1468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1472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1473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1474</v>
      </c>
      <c r="V762" s="7" t="s">
        <v>33</v>
      </c>
      <c r="W762" s="0" t="s">
        <v>1470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1475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1476</v>
      </c>
      <c r="M763" s="0">
        <v>0</v>
      </c>
      <c r="N763" s="0">
        <v>0</v>
      </c>
      <c r="O763" s="0">
        <v>0</v>
      </c>
      <c r="P763" s="0" t="s">
        <v>30</v>
      </c>
      <c r="Q763" s="0">
        <v>463647.05</v>
      </c>
      <c r="R763" s="7">
        <v>51600.06</v>
      </c>
      <c r="S763" s="7">
        <v>0</v>
      </c>
      <c r="T763" s="7">
        <v>515247.11</v>
      </c>
      <c r="U763" s="7" t="s">
        <v>51</v>
      </c>
      <c r="V763" s="7" t="s">
        <v>33</v>
      </c>
      <c r="W763" s="0" t="s">
        <v>1465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1477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1469</v>
      </c>
      <c r="M764" s="0">
        <v>0</v>
      </c>
      <c r="N764" s="0">
        <v>0</v>
      </c>
      <c r="O764" s="0">
        <v>0</v>
      </c>
      <c r="P764" s="0" t="s">
        <v>30</v>
      </c>
      <c r="Q764" s="0">
        <v>463647.05</v>
      </c>
      <c r="R764" s="7">
        <v>51600.06</v>
      </c>
      <c r="S764" s="7">
        <v>0</v>
      </c>
      <c r="T764" s="7">
        <v>515247.11</v>
      </c>
      <c r="U764" s="7" t="s">
        <v>443</v>
      </c>
      <c r="V764" s="7" t="s">
        <v>33</v>
      </c>
      <c r="W764" s="0" t="s">
        <v>1475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1478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1469</v>
      </c>
      <c r="M765" s="0">
        <v>0</v>
      </c>
      <c r="N765" s="0">
        <v>0</v>
      </c>
      <c r="O765" s="0">
        <v>0</v>
      </c>
      <c r="P765" s="0" t="s">
        <v>30</v>
      </c>
      <c r="Q765" s="0">
        <v>463647.05</v>
      </c>
      <c r="R765" s="7">
        <v>51600.06</v>
      </c>
      <c r="S765" s="7">
        <v>0</v>
      </c>
      <c r="T765" s="7">
        <v>515247.11</v>
      </c>
      <c r="U765" s="7" t="s">
        <v>1471</v>
      </c>
      <c r="V765" s="7" t="s">
        <v>33</v>
      </c>
      <c r="W765" s="0" t="s">
        <v>1477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1479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1480</v>
      </c>
      <c r="M766" s="0">
        <v>0</v>
      </c>
      <c r="N766" s="0">
        <v>0</v>
      </c>
      <c r="O766" s="0">
        <v>0</v>
      </c>
      <c r="P766" s="0" t="s">
        <v>30</v>
      </c>
      <c r="Q766" s="0">
        <v>463647.05</v>
      </c>
      <c r="R766" s="7">
        <v>51600.06</v>
      </c>
      <c r="S766" s="7">
        <v>0</v>
      </c>
      <c r="T766" s="7">
        <v>515247.11</v>
      </c>
      <c r="U766" s="7" t="s">
        <v>1474</v>
      </c>
      <c r="V766" s="7" t="s">
        <v>33</v>
      </c>
      <c r="W766" s="0" t="s">
        <v>1478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1479</v>
      </c>
      <c r="B767" s="6" t="s">
        <v>30</v>
      </c>
      <c r="C767" s="6" t="s">
        <v>30</v>
      </c>
      <c r="D767" s="6">
        <v>2024</v>
      </c>
      <c r="E767" s="6">
        <v>11</v>
      </c>
      <c r="F767" s="6" t="s">
        <v>68</v>
      </c>
      <c r="G767" s="6" t="s">
        <v>69</v>
      </c>
      <c r="H767" s="6">
        <v>1</v>
      </c>
      <c r="I767" s="6">
        <v>0</v>
      </c>
      <c r="J767" s="10">
        <v>45611</v>
      </c>
      <c r="K767" s="10" t="s">
        <v>70</v>
      </c>
      <c r="L767" s="0" t="s">
        <v>1481</v>
      </c>
      <c r="M767" s="0">
        <v>1578</v>
      </c>
      <c r="N767" s="0">
        <v>1</v>
      </c>
      <c r="O767" s="0">
        <v>0</v>
      </c>
      <c r="P767" s="0" t="s">
        <v>160</v>
      </c>
      <c r="Q767" s="0">
        <v>0</v>
      </c>
      <c r="R767" s="7">
        <v>25800.03</v>
      </c>
      <c r="S767" s="7">
        <v>0</v>
      </c>
      <c r="T767" s="7">
        <v>0</v>
      </c>
      <c r="U767" s="7" t="s">
        <v>1474</v>
      </c>
      <c r="V767" s="7" t="s">
        <v>33</v>
      </c>
      <c r="W767" s="0" t="s">
        <v>1478</v>
      </c>
      <c r="X767" s="0" t="s">
        <v>30</v>
      </c>
      <c r="Y767" s="0" t="s">
        <v>160</v>
      </c>
      <c r="Z767" s="7" t="s">
        <v>35</v>
      </c>
      <c r="AA767" s="7" t="s">
        <v>66</v>
      </c>
      <c r="AB767" s="0" t="s">
        <v>30</v>
      </c>
    </row>
    <row r="768">
      <c r="A768" s="6" t="s">
        <v>1479</v>
      </c>
      <c r="B768" s="6" t="s">
        <v>30</v>
      </c>
      <c r="C768" s="6" t="s">
        <v>30</v>
      </c>
      <c r="D768" s="6">
        <v>2024</v>
      </c>
      <c r="E768" s="6">
        <v>11</v>
      </c>
      <c r="F768" s="6" t="s">
        <v>68</v>
      </c>
      <c r="G768" s="6" t="s">
        <v>69</v>
      </c>
      <c r="H768" s="6">
        <v>2</v>
      </c>
      <c r="I768" s="6">
        <v>0</v>
      </c>
      <c r="J768" s="10">
        <v>45625</v>
      </c>
      <c r="K768" s="10" t="s">
        <v>72</v>
      </c>
      <c r="L768" s="0" t="s">
        <v>1482</v>
      </c>
      <c r="M768" s="0">
        <v>1579</v>
      </c>
      <c r="N768" s="0">
        <v>1</v>
      </c>
      <c r="O768" s="0">
        <v>0</v>
      </c>
      <c r="P768" s="0" t="s">
        <v>160</v>
      </c>
      <c r="Q768" s="0">
        <v>0</v>
      </c>
      <c r="R768" s="7">
        <v>25800.03</v>
      </c>
      <c r="S768" s="7">
        <v>0</v>
      </c>
      <c r="T768" s="7">
        <v>0</v>
      </c>
      <c r="U768" s="7" t="s">
        <v>1474</v>
      </c>
      <c r="V768" s="7" t="s">
        <v>33</v>
      </c>
      <c r="W768" s="0" t="s">
        <v>1478</v>
      </c>
      <c r="X768" s="0" t="s">
        <v>30</v>
      </c>
      <c r="Y768" s="0" t="s">
        <v>160</v>
      </c>
      <c r="Z768" s="7" t="s">
        <v>35</v>
      </c>
      <c r="AA768" s="7" t="s">
        <v>66</v>
      </c>
      <c r="AB768" s="0" t="s">
        <v>30</v>
      </c>
    </row>
    <row r="769">
      <c r="A769" s="6" t="s">
        <v>1483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1484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1474</v>
      </c>
      <c r="V769" s="7" t="s">
        <v>33</v>
      </c>
      <c r="W769" s="0" t="s">
        <v>1478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1485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1486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33</v>
      </c>
      <c r="W770" s="0" t="s">
        <v>1461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1487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1486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47</v>
      </c>
      <c r="V771" s="7" t="s">
        <v>33</v>
      </c>
      <c r="W771" s="0" t="s">
        <v>1485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1488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1489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51</v>
      </c>
      <c r="V772" s="7" t="s">
        <v>33</v>
      </c>
      <c r="W772" s="0" t="s">
        <v>1487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1490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1469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443</v>
      </c>
      <c r="V773" s="7" t="s">
        <v>33</v>
      </c>
      <c r="W773" s="0" t="s">
        <v>1488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1491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1469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1471</v>
      </c>
      <c r="V774" s="7" t="s">
        <v>33</v>
      </c>
      <c r="W774" s="0" t="s">
        <v>1490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1492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1484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1474</v>
      </c>
      <c r="V775" s="7" t="s">
        <v>33</v>
      </c>
      <c r="W775" s="0" t="s">
        <v>1491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1493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1494</v>
      </c>
      <c r="M776" s="0">
        <v>0</v>
      </c>
      <c r="N776" s="0">
        <v>0</v>
      </c>
      <c r="O776" s="0">
        <v>0</v>
      </c>
      <c r="P776" s="0" t="s">
        <v>30</v>
      </c>
      <c r="Q776" s="0">
        <v>5074.32</v>
      </c>
      <c r="R776" s="7">
        <v>7876.89</v>
      </c>
      <c r="S776" s="7">
        <v>0</v>
      </c>
      <c r="T776" s="7">
        <v>12951.21</v>
      </c>
      <c r="U776" s="7" t="s">
        <v>44</v>
      </c>
      <c r="V776" s="7" t="s">
        <v>33</v>
      </c>
      <c r="W776" s="0" t="s">
        <v>1461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1495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1494</v>
      </c>
      <c r="M777" s="0">
        <v>0</v>
      </c>
      <c r="N777" s="0">
        <v>0</v>
      </c>
      <c r="O777" s="0">
        <v>0</v>
      </c>
      <c r="P777" s="0" t="s">
        <v>30</v>
      </c>
      <c r="Q777" s="0">
        <v>5074.32</v>
      </c>
      <c r="R777" s="7">
        <v>7876.89</v>
      </c>
      <c r="S777" s="7">
        <v>0</v>
      </c>
      <c r="T777" s="7">
        <v>12951.21</v>
      </c>
      <c r="U777" s="7" t="s">
        <v>47</v>
      </c>
      <c r="V777" s="7" t="s">
        <v>33</v>
      </c>
      <c r="W777" s="0" t="s">
        <v>1493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1496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1497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33</v>
      </c>
      <c r="W778" s="0" t="s">
        <v>1495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1498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1469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443</v>
      </c>
      <c r="V779" s="7" t="s">
        <v>33</v>
      </c>
      <c r="W779" s="0" t="s">
        <v>1496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1499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1469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1471</v>
      </c>
      <c r="V780" s="7" t="s">
        <v>33</v>
      </c>
      <c r="W780" s="0" t="s">
        <v>1498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1500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1480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1474</v>
      </c>
      <c r="V781" s="7" t="s">
        <v>33</v>
      </c>
      <c r="W781" s="0" t="s">
        <v>1499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1501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1484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1474</v>
      </c>
      <c r="V782" s="7" t="s">
        <v>33</v>
      </c>
      <c r="W782" s="0" t="s">
        <v>1499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1502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1503</v>
      </c>
      <c r="M783" s="0">
        <v>0</v>
      </c>
      <c r="N783" s="0">
        <v>0</v>
      </c>
      <c r="O783" s="0">
        <v>0</v>
      </c>
      <c r="P783" s="0" t="s">
        <v>30</v>
      </c>
      <c r="Q783" s="0">
        <v>4074.32</v>
      </c>
      <c r="R783" s="7">
        <v>6876.89</v>
      </c>
      <c r="S783" s="7">
        <v>0</v>
      </c>
      <c r="T783" s="7">
        <v>10951.21</v>
      </c>
      <c r="U783" s="7" t="s">
        <v>51</v>
      </c>
      <c r="V783" s="7" t="s">
        <v>33</v>
      </c>
      <c r="W783" s="0" t="s">
        <v>1495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1504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1469</v>
      </c>
      <c r="M784" s="0">
        <v>0</v>
      </c>
      <c r="N784" s="0">
        <v>0</v>
      </c>
      <c r="O784" s="0">
        <v>0</v>
      </c>
      <c r="P784" s="0" t="s">
        <v>30</v>
      </c>
      <c r="Q784" s="0">
        <v>4074.32</v>
      </c>
      <c r="R784" s="7">
        <v>6876.89</v>
      </c>
      <c r="S784" s="7">
        <v>0</v>
      </c>
      <c r="T784" s="7">
        <v>10951.21</v>
      </c>
      <c r="U784" s="7" t="s">
        <v>443</v>
      </c>
      <c r="V784" s="7" t="s">
        <v>33</v>
      </c>
      <c r="W784" s="0" t="s">
        <v>1502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1505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1469</v>
      </c>
      <c r="M785" s="0">
        <v>0</v>
      </c>
      <c r="N785" s="0">
        <v>0</v>
      </c>
      <c r="O785" s="0">
        <v>0</v>
      </c>
      <c r="P785" s="0" t="s">
        <v>30</v>
      </c>
      <c r="Q785" s="0">
        <v>4074.32</v>
      </c>
      <c r="R785" s="7">
        <v>6876.89</v>
      </c>
      <c r="S785" s="7">
        <v>0</v>
      </c>
      <c r="T785" s="7">
        <v>10951.21</v>
      </c>
      <c r="U785" s="7" t="s">
        <v>1471</v>
      </c>
      <c r="V785" s="7" t="s">
        <v>33</v>
      </c>
      <c r="W785" s="0" t="s">
        <v>1504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1506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1480</v>
      </c>
      <c r="M786" s="0">
        <v>0</v>
      </c>
      <c r="N786" s="0">
        <v>0</v>
      </c>
      <c r="O786" s="0">
        <v>0</v>
      </c>
      <c r="P786" s="0" t="s">
        <v>30</v>
      </c>
      <c r="Q786" s="0">
        <v>4074.32</v>
      </c>
      <c r="R786" s="7">
        <v>6876.89</v>
      </c>
      <c r="S786" s="7">
        <v>0</v>
      </c>
      <c r="T786" s="7">
        <v>10951.21</v>
      </c>
      <c r="U786" s="7" t="s">
        <v>1474</v>
      </c>
      <c r="V786" s="7" t="s">
        <v>33</v>
      </c>
      <c r="W786" s="0" t="s">
        <v>1505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1506</v>
      </c>
      <c r="B787" s="6" t="s">
        <v>30</v>
      </c>
      <c r="C787" s="6" t="s">
        <v>30</v>
      </c>
      <c r="D787" s="6">
        <v>2024</v>
      </c>
      <c r="E787" s="6">
        <v>11</v>
      </c>
      <c r="F787" s="6" t="s">
        <v>68</v>
      </c>
      <c r="G787" s="6" t="s">
        <v>69</v>
      </c>
      <c r="H787" s="6">
        <v>1</v>
      </c>
      <c r="I787" s="6">
        <v>0</v>
      </c>
      <c r="J787" s="10">
        <v>45611</v>
      </c>
      <c r="K787" s="10" t="s">
        <v>70</v>
      </c>
      <c r="L787" s="0" t="s">
        <v>1481</v>
      </c>
      <c r="M787" s="0">
        <v>1578</v>
      </c>
      <c r="N787" s="0">
        <v>1</v>
      </c>
      <c r="O787" s="0">
        <v>0</v>
      </c>
      <c r="P787" s="0" t="s">
        <v>160</v>
      </c>
      <c r="Q787" s="0">
        <v>0</v>
      </c>
      <c r="R787" s="7">
        <v>6876.89</v>
      </c>
      <c r="S787" s="7">
        <v>0</v>
      </c>
      <c r="T787" s="7">
        <v>0</v>
      </c>
      <c r="U787" s="7" t="s">
        <v>1474</v>
      </c>
      <c r="V787" s="7" t="s">
        <v>33</v>
      </c>
      <c r="W787" s="0" t="s">
        <v>1505</v>
      </c>
      <c r="X787" s="0" t="s">
        <v>30</v>
      </c>
      <c r="Y787" s="0" t="s">
        <v>160</v>
      </c>
      <c r="Z787" s="7" t="s">
        <v>35</v>
      </c>
      <c r="AA787" s="7" t="s">
        <v>66</v>
      </c>
      <c r="AB787" s="0" t="s">
        <v>30</v>
      </c>
    </row>
    <row r="788">
      <c r="A788" s="6" t="s">
        <v>1507</v>
      </c>
      <c r="B788" s="6" t="s">
        <v>49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1484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1474</v>
      </c>
      <c r="V788" s="7" t="s">
        <v>33</v>
      </c>
      <c r="W788" s="0" t="s">
        <v>1505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1508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1509</v>
      </c>
      <c r="M789" s="0">
        <v>0</v>
      </c>
      <c r="N789" s="0">
        <v>0</v>
      </c>
      <c r="O789" s="0">
        <v>0</v>
      </c>
      <c r="P789" s="0" t="s">
        <v>30</v>
      </c>
      <c r="Q789" s="0">
        <v>1000</v>
      </c>
      <c r="R789" s="7">
        <v>1000</v>
      </c>
      <c r="S789" s="7">
        <v>0</v>
      </c>
      <c r="T789" s="7">
        <v>2000</v>
      </c>
      <c r="U789" s="7" t="s">
        <v>51</v>
      </c>
      <c r="V789" s="7" t="s">
        <v>33</v>
      </c>
      <c r="W789" s="0" t="s">
        <v>1495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1510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1469</v>
      </c>
      <c r="M790" s="0">
        <v>0</v>
      </c>
      <c r="N790" s="0">
        <v>0</v>
      </c>
      <c r="O790" s="0">
        <v>0</v>
      </c>
      <c r="P790" s="0" t="s">
        <v>30</v>
      </c>
      <c r="Q790" s="0">
        <v>1000</v>
      </c>
      <c r="R790" s="7">
        <v>1000</v>
      </c>
      <c r="S790" s="7">
        <v>0</v>
      </c>
      <c r="T790" s="7">
        <v>2000</v>
      </c>
      <c r="U790" s="7" t="s">
        <v>443</v>
      </c>
      <c r="V790" s="7" t="s">
        <v>33</v>
      </c>
      <c r="W790" s="0" t="s">
        <v>1508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1511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1469</v>
      </c>
      <c r="M791" s="0">
        <v>0</v>
      </c>
      <c r="N791" s="0">
        <v>0</v>
      </c>
      <c r="O791" s="0">
        <v>0</v>
      </c>
      <c r="P791" s="0" t="s">
        <v>30</v>
      </c>
      <c r="Q791" s="0">
        <v>1000</v>
      </c>
      <c r="R791" s="7">
        <v>1000</v>
      </c>
      <c r="S791" s="7">
        <v>0</v>
      </c>
      <c r="T791" s="7">
        <v>2000</v>
      </c>
      <c r="U791" s="7" t="s">
        <v>1471</v>
      </c>
      <c r="V791" s="7" t="s">
        <v>33</v>
      </c>
      <c r="W791" s="0" t="s">
        <v>1510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1512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1473</v>
      </c>
      <c r="M792" s="0">
        <v>0</v>
      </c>
      <c r="N792" s="0">
        <v>0</v>
      </c>
      <c r="O792" s="0">
        <v>0</v>
      </c>
      <c r="P792" s="0" t="s">
        <v>30</v>
      </c>
      <c r="Q792" s="0">
        <v>1000</v>
      </c>
      <c r="R792" s="7">
        <v>1000</v>
      </c>
      <c r="S792" s="7">
        <v>0</v>
      </c>
      <c r="T792" s="7">
        <v>2000</v>
      </c>
      <c r="U792" s="7" t="s">
        <v>1474</v>
      </c>
      <c r="V792" s="7" t="s">
        <v>33</v>
      </c>
      <c r="W792" s="0" t="s">
        <v>1511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1512</v>
      </c>
      <c r="B793" s="6" t="s">
        <v>30</v>
      </c>
      <c r="C793" s="6" t="s">
        <v>30</v>
      </c>
      <c r="D793" s="6">
        <v>2024</v>
      </c>
      <c r="E793" s="6">
        <v>11</v>
      </c>
      <c r="F793" s="6" t="s">
        <v>68</v>
      </c>
      <c r="G793" s="6" t="s">
        <v>69</v>
      </c>
      <c r="H793" s="6">
        <v>1</v>
      </c>
      <c r="I793" s="6">
        <v>0</v>
      </c>
      <c r="J793" s="10">
        <v>45611</v>
      </c>
      <c r="K793" s="10" t="s">
        <v>70</v>
      </c>
      <c r="L793" s="0" t="s">
        <v>1481</v>
      </c>
      <c r="M793" s="0">
        <v>1578</v>
      </c>
      <c r="N793" s="0">
        <v>1</v>
      </c>
      <c r="O793" s="0">
        <v>0</v>
      </c>
      <c r="P793" s="0" t="s">
        <v>160</v>
      </c>
      <c r="Q793" s="0">
        <v>0</v>
      </c>
      <c r="R793" s="7">
        <v>1000</v>
      </c>
      <c r="S793" s="7">
        <v>0</v>
      </c>
      <c r="T793" s="7">
        <v>0</v>
      </c>
      <c r="U793" s="7" t="s">
        <v>1474</v>
      </c>
      <c r="V793" s="7" t="s">
        <v>33</v>
      </c>
      <c r="W793" s="0" t="s">
        <v>1511</v>
      </c>
      <c r="X793" s="0" t="s">
        <v>30</v>
      </c>
      <c r="Y793" s="0" t="s">
        <v>160</v>
      </c>
      <c r="Z793" s="7" t="s">
        <v>35</v>
      </c>
      <c r="AA793" s="7" t="s">
        <v>66</v>
      </c>
      <c r="AB793" s="0" t="s">
        <v>30</v>
      </c>
    </row>
    <row r="794">
      <c r="A794" s="6" t="s">
        <v>1513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1514</v>
      </c>
      <c r="M794" s="0">
        <v>0</v>
      </c>
      <c r="N794" s="0">
        <v>0</v>
      </c>
      <c r="O794" s="0">
        <v>0</v>
      </c>
      <c r="P794" s="0" t="s">
        <v>30</v>
      </c>
      <c r="Q794" s="0">
        <v>19936.54</v>
      </c>
      <c r="R794" s="7">
        <v>0</v>
      </c>
      <c r="S794" s="7">
        <v>0</v>
      </c>
      <c r="T794" s="7">
        <v>19936.54</v>
      </c>
      <c r="U794" s="7" t="s">
        <v>44</v>
      </c>
      <c r="V794" s="7" t="s">
        <v>33</v>
      </c>
      <c r="W794" s="0" t="s">
        <v>1461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1515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1514</v>
      </c>
      <c r="M795" s="0">
        <v>0</v>
      </c>
      <c r="N795" s="0">
        <v>0</v>
      </c>
      <c r="O795" s="0">
        <v>0</v>
      </c>
      <c r="P795" s="0" t="s">
        <v>30</v>
      </c>
      <c r="Q795" s="0">
        <v>19936.54</v>
      </c>
      <c r="R795" s="7">
        <v>0</v>
      </c>
      <c r="S795" s="7">
        <v>0</v>
      </c>
      <c r="T795" s="7">
        <v>19936.54</v>
      </c>
      <c r="U795" s="7" t="s">
        <v>47</v>
      </c>
      <c r="V795" s="7" t="s">
        <v>33</v>
      </c>
      <c r="W795" s="0" t="s">
        <v>1513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1516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1517</v>
      </c>
      <c r="M796" s="0">
        <v>0</v>
      </c>
      <c r="N796" s="0">
        <v>0</v>
      </c>
      <c r="O796" s="0">
        <v>0</v>
      </c>
      <c r="P796" s="0" t="s">
        <v>30</v>
      </c>
      <c r="Q796" s="0">
        <v>19936.54</v>
      </c>
      <c r="R796" s="7">
        <v>0</v>
      </c>
      <c r="S796" s="7">
        <v>0</v>
      </c>
      <c r="T796" s="7">
        <v>19936.54</v>
      </c>
      <c r="U796" s="7" t="s">
        <v>51</v>
      </c>
      <c r="V796" s="7" t="s">
        <v>33</v>
      </c>
      <c r="W796" s="0" t="s">
        <v>1515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1518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1469</v>
      </c>
      <c r="M797" s="0">
        <v>0</v>
      </c>
      <c r="N797" s="0">
        <v>0</v>
      </c>
      <c r="O797" s="0">
        <v>0</v>
      </c>
      <c r="P797" s="0" t="s">
        <v>30</v>
      </c>
      <c r="Q797" s="0">
        <v>19936.54</v>
      </c>
      <c r="R797" s="7">
        <v>0</v>
      </c>
      <c r="S797" s="7">
        <v>0</v>
      </c>
      <c r="T797" s="7">
        <v>19936.54</v>
      </c>
      <c r="U797" s="7" t="s">
        <v>443</v>
      </c>
      <c r="V797" s="7" t="s">
        <v>33</v>
      </c>
      <c r="W797" s="0" t="s">
        <v>1516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1519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1469</v>
      </c>
      <c r="M798" s="0">
        <v>0</v>
      </c>
      <c r="N798" s="0">
        <v>0</v>
      </c>
      <c r="O798" s="0">
        <v>0</v>
      </c>
      <c r="P798" s="0" t="s">
        <v>30</v>
      </c>
      <c r="Q798" s="0">
        <v>19936.54</v>
      </c>
      <c r="R798" s="7">
        <v>0</v>
      </c>
      <c r="S798" s="7">
        <v>0</v>
      </c>
      <c r="T798" s="7">
        <v>19936.54</v>
      </c>
      <c r="U798" s="7" t="s">
        <v>1471</v>
      </c>
      <c r="V798" s="7" t="s">
        <v>33</v>
      </c>
      <c r="W798" s="0" t="s">
        <v>1518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1520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1480</v>
      </c>
      <c r="M799" s="0">
        <v>0</v>
      </c>
      <c r="N799" s="0">
        <v>0</v>
      </c>
      <c r="O799" s="0">
        <v>0</v>
      </c>
      <c r="P799" s="0" t="s">
        <v>30</v>
      </c>
      <c r="Q799" s="0">
        <v>19936.54</v>
      </c>
      <c r="R799" s="7">
        <v>0</v>
      </c>
      <c r="S799" s="7">
        <v>0</v>
      </c>
      <c r="T799" s="7">
        <v>19936.54</v>
      </c>
      <c r="U799" s="7" t="s">
        <v>1474</v>
      </c>
      <c r="V799" s="7" t="s">
        <v>33</v>
      </c>
      <c r="W799" s="0" t="s">
        <v>1519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1521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1484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1474</v>
      </c>
      <c r="V800" s="7" t="s">
        <v>33</v>
      </c>
      <c r="W800" s="0" t="s">
        <v>1519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1522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1523</v>
      </c>
      <c r="M801" s="0">
        <v>0</v>
      </c>
      <c r="N801" s="0">
        <v>0</v>
      </c>
      <c r="O801" s="0">
        <v>0</v>
      </c>
      <c r="P801" s="0" t="s">
        <v>30</v>
      </c>
      <c r="Q801" s="0">
        <v>17182.2</v>
      </c>
      <c r="R801" s="7">
        <v>1909.2</v>
      </c>
      <c r="S801" s="7">
        <v>0</v>
      </c>
      <c r="T801" s="7">
        <v>19091.4</v>
      </c>
      <c r="U801" s="7" t="s">
        <v>44</v>
      </c>
      <c r="V801" s="7" t="s">
        <v>33</v>
      </c>
      <c r="W801" s="0" t="s">
        <v>1461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1524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1523</v>
      </c>
      <c r="M802" s="0">
        <v>0</v>
      </c>
      <c r="N802" s="0">
        <v>0</v>
      </c>
      <c r="O802" s="0">
        <v>0</v>
      </c>
      <c r="P802" s="0" t="s">
        <v>30</v>
      </c>
      <c r="Q802" s="0">
        <v>17182.2</v>
      </c>
      <c r="R802" s="7">
        <v>1909.2</v>
      </c>
      <c r="S802" s="7">
        <v>0</v>
      </c>
      <c r="T802" s="7">
        <v>19091.4</v>
      </c>
      <c r="U802" s="7" t="s">
        <v>47</v>
      </c>
      <c r="V802" s="7" t="s">
        <v>33</v>
      </c>
      <c r="W802" s="0" t="s">
        <v>1522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1525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1526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33</v>
      </c>
      <c r="W803" s="0" t="s">
        <v>1524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1527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1469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443</v>
      </c>
      <c r="V804" s="7" t="s">
        <v>33</v>
      </c>
      <c r="W804" s="0" t="s">
        <v>1525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1528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1469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1471</v>
      </c>
      <c r="V805" s="7" t="s">
        <v>33</v>
      </c>
      <c r="W805" s="0" t="s">
        <v>1527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1529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1484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1474</v>
      </c>
      <c r="V806" s="7" t="s">
        <v>33</v>
      </c>
      <c r="W806" s="0" t="s">
        <v>1528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1530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1531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51</v>
      </c>
      <c r="V807" s="7" t="s">
        <v>33</v>
      </c>
      <c r="W807" s="0" t="s">
        <v>1524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1532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1469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443</v>
      </c>
      <c r="V808" s="7" t="s">
        <v>33</v>
      </c>
      <c r="W808" s="0" t="s">
        <v>1530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1533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1469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1471</v>
      </c>
      <c r="V809" s="7" t="s">
        <v>33</v>
      </c>
      <c r="W809" s="0" t="s">
        <v>1532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1534</v>
      </c>
      <c r="B810" s="6" t="s">
        <v>49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1535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1474</v>
      </c>
      <c r="V810" s="7" t="s">
        <v>33</v>
      </c>
      <c r="W810" s="0" t="s">
        <v>1533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1536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1537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51</v>
      </c>
      <c r="V811" s="7" t="s">
        <v>33</v>
      </c>
      <c r="W811" s="0" t="s">
        <v>1524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1538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1469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443</v>
      </c>
      <c r="V812" s="7" t="s">
        <v>33</v>
      </c>
      <c r="W812" s="0" t="s">
        <v>1536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1539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1469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1471</v>
      </c>
      <c r="V813" s="7" t="s">
        <v>33</v>
      </c>
      <c r="W813" s="0" t="s">
        <v>1538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1540</v>
      </c>
      <c r="B814" s="6" t="s">
        <v>49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1480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1474</v>
      </c>
      <c r="V814" s="7" t="s">
        <v>33</v>
      </c>
      <c r="W814" s="0" t="s">
        <v>1539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1541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1484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1474</v>
      </c>
      <c r="V815" s="7" t="s">
        <v>33</v>
      </c>
      <c r="W815" s="0" t="s">
        <v>1539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1542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1543</v>
      </c>
      <c r="M816" s="0">
        <v>0</v>
      </c>
      <c r="N816" s="0">
        <v>0</v>
      </c>
      <c r="O816" s="0">
        <v>0</v>
      </c>
      <c r="P816" s="0" t="s">
        <v>30</v>
      </c>
      <c r="Q816" s="0">
        <v>17182.2</v>
      </c>
      <c r="R816" s="7">
        <v>1909.2</v>
      </c>
      <c r="S816" s="7">
        <v>0</v>
      </c>
      <c r="T816" s="7">
        <v>19091.4</v>
      </c>
      <c r="U816" s="7" t="s">
        <v>51</v>
      </c>
      <c r="V816" s="7" t="s">
        <v>33</v>
      </c>
      <c r="W816" s="0" t="s">
        <v>1524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1544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1469</v>
      </c>
      <c r="M817" s="0">
        <v>0</v>
      </c>
      <c r="N817" s="0">
        <v>0</v>
      </c>
      <c r="O817" s="0">
        <v>0</v>
      </c>
      <c r="P817" s="0" t="s">
        <v>30</v>
      </c>
      <c r="Q817" s="0">
        <v>17182.2</v>
      </c>
      <c r="R817" s="7">
        <v>1909.2</v>
      </c>
      <c r="S817" s="7">
        <v>0</v>
      </c>
      <c r="T817" s="7">
        <v>19091.4</v>
      </c>
      <c r="U817" s="7" t="s">
        <v>443</v>
      </c>
      <c r="V817" s="7" t="s">
        <v>33</v>
      </c>
      <c r="W817" s="0" t="s">
        <v>1542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1545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1469</v>
      </c>
      <c r="M818" s="0">
        <v>0</v>
      </c>
      <c r="N818" s="0">
        <v>0</v>
      </c>
      <c r="O818" s="0">
        <v>0</v>
      </c>
      <c r="P818" s="0" t="s">
        <v>30</v>
      </c>
      <c r="Q818" s="0">
        <v>17182.2</v>
      </c>
      <c r="R818" s="7">
        <v>1909.2</v>
      </c>
      <c r="S818" s="7">
        <v>0</v>
      </c>
      <c r="T818" s="7">
        <v>19091.4</v>
      </c>
      <c r="U818" s="7" t="s">
        <v>1471</v>
      </c>
      <c r="V818" s="7" t="s">
        <v>33</v>
      </c>
      <c r="W818" s="0" t="s">
        <v>1544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1546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1473</v>
      </c>
      <c r="M819" s="0">
        <v>0</v>
      </c>
      <c r="N819" s="0">
        <v>0</v>
      </c>
      <c r="O819" s="0">
        <v>0</v>
      </c>
      <c r="P819" s="0" t="s">
        <v>30</v>
      </c>
      <c r="Q819" s="0">
        <v>17182.2</v>
      </c>
      <c r="R819" s="7">
        <v>1909.2</v>
      </c>
      <c r="S819" s="7">
        <v>0</v>
      </c>
      <c r="T819" s="7">
        <v>19091.4</v>
      </c>
      <c r="U819" s="7" t="s">
        <v>1474</v>
      </c>
      <c r="V819" s="7" t="s">
        <v>33</v>
      </c>
      <c r="W819" s="0" t="s">
        <v>1545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1546</v>
      </c>
      <c r="B820" s="6" t="s">
        <v>30</v>
      </c>
      <c r="C820" s="6" t="s">
        <v>30</v>
      </c>
      <c r="D820" s="6">
        <v>2024</v>
      </c>
      <c r="E820" s="6">
        <v>11</v>
      </c>
      <c r="F820" s="6" t="s">
        <v>68</v>
      </c>
      <c r="G820" s="6" t="s">
        <v>69</v>
      </c>
      <c r="H820" s="6">
        <v>1</v>
      </c>
      <c r="I820" s="6">
        <v>0</v>
      </c>
      <c r="J820" s="10">
        <v>45611</v>
      </c>
      <c r="K820" s="10" t="s">
        <v>70</v>
      </c>
      <c r="L820" s="0" t="s">
        <v>1481</v>
      </c>
      <c r="M820" s="0">
        <v>1578</v>
      </c>
      <c r="N820" s="0">
        <v>1</v>
      </c>
      <c r="O820" s="0">
        <v>0</v>
      </c>
      <c r="P820" s="0" t="s">
        <v>160</v>
      </c>
      <c r="Q820" s="0">
        <v>0</v>
      </c>
      <c r="R820" s="7">
        <v>954.6</v>
      </c>
      <c r="S820" s="7">
        <v>0</v>
      </c>
      <c r="T820" s="7">
        <v>0</v>
      </c>
      <c r="U820" s="7" t="s">
        <v>1474</v>
      </c>
      <c r="V820" s="7" t="s">
        <v>33</v>
      </c>
      <c r="W820" s="0" t="s">
        <v>1545</v>
      </c>
      <c r="X820" s="0" t="s">
        <v>30</v>
      </c>
      <c r="Y820" s="0" t="s">
        <v>160</v>
      </c>
      <c r="Z820" s="7" t="s">
        <v>35</v>
      </c>
      <c r="AA820" s="7" t="s">
        <v>66</v>
      </c>
      <c r="AB820" s="0" t="s">
        <v>30</v>
      </c>
    </row>
    <row r="821">
      <c r="A821" s="6" t="s">
        <v>1546</v>
      </c>
      <c r="B821" s="6" t="s">
        <v>30</v>
      </c>
      <c r="C821" s="6" t="s">
        <v>30</v>
      </c>
      <c r="D821" s="6">
        <v>2024</v>
      </c>
      <c r="E821" s="6">
        <v>11</v>
      </c>
      <c r="F821" s="6" t="s">
        <v>68</v>
      </c>
      <c r="G821" s="6" t="s">
        <v>69</v>
      </c>
      <c r="H821" s="6">
        <v>2</v>
      </c>
      <c r="I821" s="6">
        <v>0</v>
      </c>
      <c r="J821" s="10">
        <v>45625</v>
      </c>
      <c r="K821" s="10" t="s">
        <v>72</v>
      </c>
      <c r="L821" s="0" t="s">
        <v>1482</v>
      </c>
      <c r="M821" s="0">
        <v>1579</v>
      </c>
      <c r="N821" s="0">
        <v>1</v>
      </c>
      <c r="O821" s="0">
        <v>0</v>
      </c>
      <c r="P821" s="0" t="s">
        <v>160</v>
      </c>
      <c r="Q821" s="0">
        <v>0</v>
      </c>
      <c r="R821" s="7">
        <v>954.6</v>
      </c>
      <c r="S821" s="7">
        <v>0</v>
      </c>
      <c r="T821" s="7">
        <v>0</v>
      </c>
      <c r="U821" s="7" t="s">
        <v>1474</v>
      </c>
      <c r="V821" s="7" t="s">
        <v>33</v>
      </c>
      <c r="W821" s="0" t="s">
        <v>1545</v>
      </c>
      <c r="X821" s="0" t="s">
        <v>30</v>
      </c>
      <c r="Y821" s="0" t="s">
        <v>160</v>
      </c>
      <c r="Z821" s="7" t="s">
        <v>35</v>
      </c>
      <c r="AA821" s="7" t="s">
        <v>66</v>
      </c>
      <c r="AB821" s="0" t="s">
        <v>30</v>
      </c>
    </row>
    <row r="822">
      <c r="A822" s="6" t="s">
        <v>1547</v>
      </c>
      <c r="B822" s="6" t="s">
        <v>49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1484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1474</v>
      </c>
      <c r="V822" s="7" t="s">
        <v>33</v>
      </c>
      <c r="W822" s="0" t="s">
        <v>1545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1548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1549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51</v>
      </c>
      <c r="V823" s="7" t="s">
        <v>33</v>
      </c>
      <c r="W823" s="0" t="s">
        <v>1524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1550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1469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443</v>
      </c>
      <c r="V824" s="7" t="s">
        <v>33</v>
      </c>
      <c r="W824" s="0" t="s">
        <v>1548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1551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1469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1471</v>
      </c>
      <c r="V825" s="7" t="s">
        <v>33</v>
      </c>
      <c r="W825" s="0" t="s">
        <v>1550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1552</v>
      </c>
      <c r="B826" s="6" t="s">
        <v>49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1553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1474</v>
      </c>
      <c r="V826" s="7" t="s">
        <v>33</v>
      </c>
      <c r="W826" s="0" t="s">
        <v>1551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1554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1523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47</v>
      </c>
      <c r="V827" s="7" t="s">
        <v>33</v>
      </c>
      <c r="W827" s="0" t="s">
        <v>1522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1555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1556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33</v>
      </c>
      <c r="W828" s="0" t="s">
        <v>1461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1557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1556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47</v>
      </c>
      <c r="V829" s="7" t="s">
        <v>33</v>
      </c>
      <c r="W829" s="0" t="s">
        <v>1555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1558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1559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44</v>
      </c>
      <c r="V830" s="7" t="s">
        <v>33</v>
      </c>
      <c r="W830" s="0" t="s">
        <v>1461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1560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1561</v>
      </c>
      <c r="M831" s="0">
        <v>0</v>
      </c>
      <c r="N831" s="0">
        <v>0</v>
      </c>
      <c r="O831" s="0">
        <v>0</v>
      </c>
      <c r="P831" s="0" t="s">
        <v>30</v>
      </c>
      <c r="Q831" s="0">
        <v>83475.84</v>
      </c>
      <c r="R831" s="7">
        <v>4384.03</v>
      </c>
      <c r="S831" s="7">
        <v>0</v>
      </c>
      <c r="T831" s="7">
        <v>87859.87</v>
      </c>
      <c r="U831" s="7" t="s">
        <v>41</v>
      </c>
      <c r="V831" s="7" t="s">
        <v>33</v>
      </c>
      <c r="W831" s="0" t="s">
        <v>1459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1562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1563</v>
      </c>
      <c r="M832" s="0">
        <v>0</v>
      </c>
      <c r="N832" s="0">
        <v>0</v>
      </c>
      <c r="O832" s="0">
        <v>0</v>
      </c>
      <c r="P832" s="0" t="s">
        <v>30</v>
      </c>
      <c r="Q832" s="0">
        <v>16373.84</v>
      </c>
      <c r="R832" s="7">
        <v>0</v>
      </c>
      <c r="S832" s="7">
        <v>0</v>
      </c>
      <c r="T832" s="7">
        <v>16373.84</v>
      </c>
      <c r="U832" s="7" t="s">
        <v>44</v>
      </c>
      <c r="V832" s="7" t="s">
        <v>33</v>
      </c>
      <c r="W832" s="0" t="s">
        <v>1560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1564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1563</v>
      </c>
      <c r="M833" s="0">
        <v>0</v>
      </c>
      <c r="N833" s="0">
        <v>0</v>
      </c>
      <c r="O833" s="0">
        <v>0</v>
      </c>
      <c r="P833" s="0" t="s">
        <v>30</v>
      </c>
      <c r="Q833" s="0">
        <v>16373.84</v>
      </c>
      <c r="R833" s="7">
        <v>0</v>
      </c>
      <c r="S833" s="7">
        <v>0</v>
      </c>
      <c r="T833" s="7">
        <v>16373.84</v>
      </c>
      <c r="U833" s="7" t="s">
        <v>47</v>
      </c>
      <c r="V833" s="7" t="s">
        <v>33</v>
      </c>
      <c r="W833" s="0" t="s">
        <v>1562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1565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1566</v>
      </c>
      <c r="M834" s="0">
        <v>0</v>
      </c>
      <c r="N834" s="0">
        <v>0</v>
      </c>
      <c r="O834" s="0">
        <v>0</v>
      </c>
      <c r="P834" s="0" t="s">
        <v>30</v>
      </c>
      <c r="Q834" s="0">
        <v>12859</v>
      </c>
      <c r="R834" s="7">
        <v>0</v>
      </c>
      <c r="S834" s="7">
        <v>0</v>
      </c>
      <c r="T834" s="7">
        <v>12859</v>
      </c>
      <c r="U834" s="7" t="s">
        <v>51</v>
      </c>
      <c r="V834" s="7" t="s">
        <v>33</v>
      </c>
      <c r="W834" s="0" t="s">
        <v>1564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1567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1469</v>
      </c>
      <c r="M835" s="0">
        <v>0</v>
      </c>
      <c r="N835" s="0">
        <v>0</v>
      </c>
      <c r="O835" s="0">
        <v>0</v>
      </c>
      <c r="P835" s="0" t="s">
        <v>30</v>
      </c>
      <c r="Q835" s="0">
        <v>12859</v>
      </c>
      <c r="R835" s="7">
        <v>0</v>
      </c>
      <c r="S835" s="7">
        <v>0</v>
      </c>
      <c r="T835" s="7">
        <v>12859</v>
      </c>
      <c r="U835" s="7" t="s">
        <v>443</v>
      </c>
      <c r="V835" s="7" t="s">
        <v>33</v>
      </c>
      <c r="W835" s="0" t="s">
        <v>1565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1568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1469</v>
      </c>
      <c r="M836" s="0">
        <v>0</v>
      </c>
      <c r="N836" s="0">
        <v>0</v>
      </c>
      <c r="O836" s="0">
        <v>0</v>
      </c>
      <c r="P836" s="0" t="s">
        <v>30</v>
      </c>
      <c r="Q836" s="0">
        <v>12859</v>
      </c>
      <c r="R836" s="7">
        <v>0</v>
      </c>
      <c r="S836" s="7">
        <v>0</v>
      </c>
      <c r="T836" s="7">
        <v>12859</v>
      </c>
      <c r="U836" s="7" t="s">
        <v>1471</v>
      </c>
      <c r="V836" s="7" t="s">
        <v>33</v>
      </c>
      <c r="W836" s="0" t="s">
        <v>1567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1569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1480</v>
      </c>
      <c r="M837" s="0">
        <v>0</v>
      </c>
      <c r="N837" s="0">
        <v>0</v>
      </c>
      <c r="O837" s="0">
        <v>0</v>
      </c>
      <c r="P837" s="0" t="s">
        <v>30</v>
      </c>
      <c r="Q837" s="0">
        <v>12859</v>
      </c>
      <c r="R837" s="7">
        <v>0</v>
      </c>
      <c r="S837" s="7">
        <v>0</v>
      </c>
      <c r="T837" s="7">
        <v>12859</v>
      </c>
      <c r="U837" s="7" t="s">
        <v>1474</v>
      </c>
      <c r="V837" s="7" t="s">
        <v>33</v>
      </c>
      <c r="W837" s="0" t="s">
        <v>1568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1570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1571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1474</v>
      </c>
      <c r="V838" s="7" t="s">
        <v>33</v>
      </c>
      <c r="W838" s="0" t="s">
        <v>1568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1572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1573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1471</v>
      </c>
      <c r="V839" s="7" t="s">
        <v>33</v>
      </c>
      <c r="W839" s="0" t="s">
        <v>1567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1574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154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1474</v>
      </c>
      <c r="V840" s="7" t="s">
        <v>33</v>
      </c>
      <c r="W840" s="0" t="s">
        <v>1572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1575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1576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1471</v>
      </c>
      <c r="V841" s="7" t="s">
        <v>33</v>
      </c>
      <c r="W841" s="0" t="s">
        <v>1567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1577</v>
      </c>
      <c r="B842" s="6" t="s">
        <v>49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156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1474</v>
      </c>
      <c r="V842" s="7" t="s">
        <v>33</v>
      </c>
      <c r="W842" s="0" t="s">
        <v>1575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1578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1579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51</v>
      </c>
      <c r="V843" s="7" t="s">
        <v>33</v>
      </c>
      <c r="W843" s="0" t="s">
        <v>1564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1580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1469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443</v>
      </c>
      <c r="V844" s="7" t="s">
        <v>33</v>
      </c>
      <c r="W844" s="0" t="s">
        <v>1578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1581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1469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1471</v>
      </c>
      <c r="V845" s="7" t="s">
        <v>33</v>
      </c>
      <c r="W845" s="0" t="s">
        <v>1580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1582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1473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1474</v>
      </c>
      <c r="V846" s="7" t="s">
        <v>33</v>
      </c>
      <c r="W846" s="0" t="s">
        <v>1581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1583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1484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1474</v>
      </c>
      <c r="V847" s="7" t="s">
        <v>33</v>
      </c>
      <c r="W847" s="0" t="s">
        <v>1581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1584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1585</v>
      </c>
      <c r="M848" s="0">
        <v>0</v>
      </c>
      <c r="N848" s="0">
        <v>0</v>
      </c>
      <c r="O848" s="0">
        <v>0</v>
      </c>
      <c r="P848" s="0" t="s">
        <v>30</v>
      </c>
      <c r="Q848" s="0">
        <v>3514.84</v>
      </c>
      <c r="R848" s="7">
        <v>0</v>
      </c>
      <c r="S848" s="7">
        <v>0</v>
      </c>
      <c r="T848" s="7">
        <v>3514.84</v>
      </c>
      <c r="U848" s="7" t="s">
        <v>51</v>
      </c>
      <c r="V848" s="7" t="s">
        <v>33</v>
      </c>
      <c r="W848" s="0" t="s">
        <v>1564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1586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1469</v>
      </c>
      <c r="M849" s="0">
        <v>0</v>
      </c>
      <c r="N849" s="0">
        <v>0</v>
      </c>
      <c r="O849" s="0">
        <v>0</v>
      </c>
      <c r="P849" s="0" t="s">
        <v>30</v>
      </c>
      <c r="Q849" s="0">
        <v>3514.84</v>
      </c>
      <c r="R849" s="7">
        <v>0</v>
      </c>
      <c r="S849" s="7">
        <v>0</v>
      </c>
      <c r="T849" s="7">
        <v>3514.84</v>
      </c>
      <c r="U849" s="7" t="s">
        <v>443</v>
      </c>
      <c r="V849" s="7" t="s">
        <v>33</v>
      </c>
      <c r="W849" s="0" t="s">
        <v>1584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1587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1469</v>
      </c>
      <c r="M850" s="0">
        <v>0</v>
      </c>
      <c r="N850" s="0">
        <v>0</v>
      </c>
      <c r="O850" s="0">
        <v>0</v>
      </c>
      <c r="P850" s="0" t="s">
        <v>30</v>
      </c>
      <c r="Q850" s="0">
        <v>3514.84</v>
      </c>
      <c r="R850" s="7">
        <v>0</v>
      </c>
      <c r="S850" s="7">
        <v>0</v>
      </c>
      <c r="T850" s="7">
        <v>3514.84</v>
      </c>
      <c r="U850" s="7" t="s">
        <v>1471</v>
      </c>
      <c r="V850" s="7" t="s">
        <v>33</v>
      </c>
      <c r="W850" s="0" t="s">
        <v>1586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1588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1480</v>
      </c>
      <c r="M851" s="0">
        <v>0</v>
      </c>
      <c r="N851" s="0">
        <v>0</v>
      </c>
      <c r="O851" s="0">
        <v>0</v>
      </c>
      <c r="P851" s="0" t="s">
        <v>30</v>
      </c>
      <c r="Q851" s="0">
        <v>3514.84</v>
      </c>
      <c r="R851" s="7">
        <v>0</v>
      </c>
      <c r="S851" s="7">
        <v>0</v>
      </c>
      <c r="T851" s="7">
        <v>3514.84</v>
      </c>
      <c r="U851" s="7" t="s">
        <v>1474</v>
      </c>
      <c r="V851" s="7" t="s">
        <v>33</v>
      </c>
      <c r="W851" s="0" t="s">
        <v>1587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1589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1571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1474</v>
      </c>
      <c r="V852" s="7" t="s">
        <v>33</v>
      </c>
      <c r="W852" s="0" t="s">
        <v>1587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1590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1573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1471</v>
      </c>
      <c r="V853" s="7" t="s">
        <v>33</v>
      </c>
      <c r="W853" s="0" t="s">
        <v>1586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1591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1592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1474</v>
      </c>
      <c r="V854" s="7" t="s">
        <v>33</v>
      </c>
      <c r="W854" s="0" t="s">
        <v>1590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1593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1594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51</v>
      </c>
      <c r="V855" s="7" t="s">
        <v>33</v>
      </c>
      <c r="W855" s="0" t="s">
        <v>1564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1595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1469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443</v>
      </c>
      <c r="V856" s="7" t="s">
        <v>33</v>
      </c>
      <c r="W856" s="0" t="s">
        <v>1593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1596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1469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1471</v>
      </c>
      <c r="V857" s="7" t="s">
        <v>33</v>
      </c>
      <c r="W857" s="0" t="s">
        <v>1595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1597</v>
      </c>
      <c r="B858" s="6" t="s">
        <v>49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1480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1474</v>
      </c>
      <c r="V858" s="7" t="s">
        <v>33</v>
      </c>
      <c r="W858" s="0" t="s">
        <v>1596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1598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1576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1471</v>
      </c>
      <c r="V859" s="7" t="s">
        <v>33</v>
      </c>
      <c r="W859" s="0" t="s">
        <v>1595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1599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156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1474</v>
      </c>
      <c r="V860" s="7" t="s">
        <v>33</v>
      </c>
      <c r="W860" s="0" t="s">
        <v>1598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1600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1601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33</v>
      </c>
      <c r="W861" s="0" t="s">
        <v>1560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1602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1601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47</v>
      </c>
      <c r="V862" s="7" t="s">
        <v>33</v>
      </c>
      <c r="W862" s="0" t="s">
        <v>1600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1603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1604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51</v>
      </c>
      <c r="V863" s="7" t="s">
        <v>33</v>
      </c>
      <c r="W863" s="0" t="s">
        <v>1602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1605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1469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443</v>
      </c>
      <c r="V864" s="7" t="s">
        <v>33</v>
      </c>
      <c r="W864" s="0" t="s">
        <v>1603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1606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1576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1471</v>
      </c>
      <c r="V865" s="7" t="s">
        <v>33</v>
      </c>
      <c r="W865" s="0" t="s">
        <v>1605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1607</v>
      </c>
      <c r="B866" s="6" t="s">
        <v>49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156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1474</v>
      </c>
      <c r="V866" s="7" t="s">
        <v>33</v>
      </c>
      <c r="W866" s="0" t="s">
        <v>1606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1608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1609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44</v>
      </c>
      <c r="V867" s="7" t="s">
        <v>33</v>
      </c>
      <c r="W867" s="0" t="s">
        <v>1560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1610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1611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44</v>
      </c>
      <c r="V868" s="7" t="s">
        <v>33</v>
      </c>
      <c r="W868" s="0" t="s">
        <v>1560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1612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1613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44</v>
      </c>
      <c r="V869" s="7" t="s">
        <v>33</v>
      </c>
      <c r="W869" s="0" t="s">
        <v>1560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1614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1613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0</v>
      </c>
      <c r="T870" s="7">
        <v>0</v>
      </c>
      <c r="U870" s="7" t="s">
        <v>47</v>
      </c>
      <c r="V870" s="7" t="s">
        <v>33</v>
      </c>
      <c r="W870" s="0" t="s">
        <v>1612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1615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1616</v>
      </c>
      <c r="M871" s="0">
        <v>0</v>
      </c>
      <c r="N871" s="0">
        <v>0</v>
      </c>
      <c r="O871" s="0">
        <v>0</v>
      </c>
      <c r="P871" s="0" t="s">
        <v>30</v>
      </c>
      <c r="Q871" s="0">
        <v>49993</v>
      </c>
      <c r="R871" s="7">
        <v>4000</v>
      </c>
      <c r="S871" s="7">
        <v>0</v>
      </c>
      <c r="T871" s="7">
        <v>53993</v>
      </c>
      <c r="U871" s="7" t="s">
        <v>44</v>
      </c>
      <c r="V871" s="7" t="s">
        <v>33</v>
      </c>
      <c r="W871" s="0" t="s">
        <v>1560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1617</v>
      </c>
      <c r="B872" s="6" t="s">
        <v>29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1616</v>
      </c>
      <c r="M872" s="0">
        <v>0</v>
      </c>
      <c r="N872" s="0">
        <v>0</v>
      </c>
      <c r="O872" s="0">
        <v>0</v>
      </c>
      <c r="P872" s="0" t="s">
        <v>30</v>
      </c>
      <c r="Q872" s="0">
        <v>49993</v>
      </c>
      <c r="R872" s="7">
        <v>4000</v>
      </c>
      <c r="S872" s="7">
        <v>0</v>
      </c>
      <c r="T872" s="7">
        <v>53993</v>
      </c>
      <c r="U872" s="7" t="s">
        <v>47</v>
      </c>
      <c r="V872" s="7" t="s">
        <v>33</v>
      </c>
      <c r="W872" s="0" t="s">
        <v>1615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1618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1619</v>
      </c>
      <c r="M873" s="0">
        <v>0</v>
      </c>
      <c r="N873" s="0">
        <v>0</v>
      </c>
      <c r="O873" s="0">
        <v>0</v>
      </c>
      <c r="P873" s="0" t="s">
        <v>30</v>
      </c>
      <c r="Q873" s="0">
        <v>49993</v>
      </c>
      <c r="R873" s="7">
        <v>4000</v>
      </c>
      <c r="S873" s="7">
        <v>0</v>
      </c>
      <c r="T873" s="7">
        <v>53993</v>
      </c>
      <c r="U873" s="7" t="s">
        <v>51</v>
      </c>
      <c r="V873" s="7" t="s">
        <v>33</v>
      </c>
      <c r="W873" s="0" t="s">
        <v>1617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1620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1469</v>
      </c>
      <c r="M874" s="0">
        <v>0</v>
      </c>
      <c r="N874" s="0">
        <v>0</v>
      </c>
      <c r="O874" s="0">
        <v>0</v>
      </c>
      <c r="P874" s="0" t="s">
        <v>30</v>
      </c>
      <c r="Q874" s="0">
        <v>49993</v>
      </c>
      <c r="R874" s="7">
        <v>4000</v>
      </c>
      <c r="S874" s="7">
        <v>0</v>
      </c>
      <c r="T874" s="7">
        <v>53993</v>
      </c>
      <c r="U874" s="7" t="s">
        <v>443</v>
      </c>
      <c r="V874" s="7" t="s">
        <v>33</v>
      </c>
      <c r="W874" s="0" t="s">
        <v>1618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1621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1469</v>
      </c>
      <c r="M875" s="0">
        <v>0</v>
      </c>
      <c r="N875" s="0">
        <v>0</v>
      </c>
      <c r="O875" s="0">
        <v>0</v>
      </c>
      <c r="P875" s="0" t="s">
        <v>30</v>
      </c>
      <c r="Q875" s="0">
        <v>49993</v>
      </c>
      <c r="R875" s="7">
        <v>4000</v>
      </c>
      <c r="S875" s="7">
        <v>0</v>
      </c>
      <c r="T875" s="7">
        <v>53993</v>
      </c>
      <c r="U875" s="7" t="s">
        <v>1471</v>
      </c>
      <c r="V875" s="7" t="s">
        <v>33</v>
      </c>
      <c r="W875" s="0" t="s">
        <v>1620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1622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1480</v>
      </c>
      <c r="M876" s="0">
        <v>0</v>
      </c>
      <c r="N876" s="0">
        <v>0</v>
      </c>
      <c r="O876" s="0">
        <v>0</v>
      </c>
      <c r="P876" s="0" t="s">
        <v>30</v>
      </c>
      <c r="Q876" s="0">
        <v>49993</v>
      </c>
      <c r="R876" s="7">
        <v>4000</v>
      </c>
      <c r="S876" s="7">
        <v>0</v>
      </c>
      <c r="T876" s="7">
        <v>53993</v>
      </c>
      <c r="U876" s="7" t="s">
        <v>1474</v>
      </c>
      <c r="V876" s="7" t="s">
        <v>33</v>
      </c>
      <c r="W876" s="0" t="s">
        <v>1621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1622</v>
      </c>
      <c r="B877" s="6" t="s">
        <v>30</v>
      </c>
      <c r="C877" s="6" t="s">
        <v>30</v>
      </c>
      <c r="D877" s="6">
        <v>2024</v>
      </c>
      <c r="E877" s="6">
        <v>11</v>
      </c>
      <c r="F877" s="6" t="s">
        <v>33</v>
      </c>
      <c r="G877" s="6" t="s">
        <v>764</v>
      </c>
      <c r="H877" s="6">
        <v>1</v>
      </c>
      <c r="I877" s="6">
        <v>0</v>
      </c>
      <c r="J877" s="10">
        <v>45623</v>
      </c>
      <c r="K877" s="10" t="s">
        <v>765</v>
      </c>
      <c r="L877" s="0" t="s">
        <v>1623</v>
      </c>
      <c r="M877" s="0">
        <v>1611</v>
      </c>
      <c r="N877" s="0">
        <v>1</v>
      </c>
      <c r="O877" s="0">
        <v>0</v>
      </c>
      <c r="P877" s="0" t="s">
        <v>160</v>
      </c>
      <c r="Q877" s="0">
        <v>0</v>
      </c>
      <c r="R877" s="7">
        <v>4000</v>
      </c>
      <c r="S877" s="7">
        <v>0</v>
      </c>
      <c r="T877" s="7">
        <v>0</v>
      </c>
      <c r="U877" s="7" t="s">
        <v>1474</v>
      </c>
      <c r="V877" s="7" t="s">
        <v>33</v>
      </c>
      <c r="W877" s="0" t="s">
        <v>1621</v>
      </c>
      <c r="X877" s="0" t="s">
        <v>30</v>
      </c>
      <c r="Y877" s="0" t="s">
        <v>160</v>
      </c>
      <c r="Z877" s="7" t="s">
        <v>35</v>
      </c>
      <c r="AA877" s="7" t="s">
        <v>66</v>
      </c>
      <c r="AB877" s="0" t="s">
        <v>30</v>
      </c>
    </row>
    <row r="878">
      <c r="A878" s="6" t="s">
        <v>1624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1571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1474</v>
      </c>
      <c r="V878" s="7" t="s">
        <v>33</v>
      </c>
      <c r="W878" s="0" t="s">
        <v>1621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1625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1573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1471</v>
      </c>
      <c r="V879" s="7" t="s">
        <v>33</v>
      </c>
      <c r="W879" s="0" t="s">
        <v>1620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1626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1592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1474</v>
      </c>
      <c r="V880" s="7" t="s">
        <v>33</v>
      </c>
      <c r="W880" s="0" t="s">
        <v>1625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1627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1628</v>
      </c>
      <c r="M881" s="0">
        <v>0</v>
      </c>
      <c r="N881" s="0">
        <v>0</v>
      </c>
      <c r="O881" s="0">
        <v>0</v>
      </c>
      <c r="P881" s="0" t="s">
        <v>30</v>
      </c>
      <c r="Q881" s="0">
        <v>4465</v>
      </c>
      <c r="R881" s="7">
        <v>0</v>
      </c>
      <c r="S881" s="7">
        <v>0</v>
      </c>
      <c r="T881" s="7">
        <v>4465</v>
      </c>
      <c r="U881" s="7" t="s">
        <v>44</v>
      </c>
      <c r="V881" s="7" t="s">
        <v>33</v>
      </c>
      <c r="W881" s="0" t="s">
        <v>1560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1629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1630</v>
      </c>
      <c r="M882" s="0">
        <v>0</v>
      </c>
      <c r="N882" s="0">
        <v>0</v>
      </c>
      <c r="O882" s="0">
        <v>0</v>
      </c>
      <c r="P882" s="0" t="s">
        <v>30</v>
      </c>
      <c r="Q882" s="0">
        <v>4465</v>
      </c>
      <c r="R882" s="7">
        <v>0</v>
      </c>
      <c r="S882" s="7">
        <v>0</v>
      </c>
      <c r="T882" s="7">
        <v>4465</v>
      </c>
      <c r="U882" s="7" t="s">
        <v>47</v>
      </c>
      <c r="V882" s="7" t="s">
        <v>33</v>
      </c>
      <c r="W882" s="0" t="s">
        <v>1627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1631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1632</v>
      </c>
      <c r="M883" s="0">
        <v>0</v>
      </c>
      <c r="N883" s="0">
        <v>0</v>
      </c>
      <c r="O883" s="0">
        <v>0</v>
      </c>
      <c r="P883" s="0" t="s">
        <v>30</v>
      </c>
      <c r="Q883" s="0">
        <v>4465</v>
      </c>
      <c r="R883" s="7">
        <v>0</v>
      </c>
      <c r="S883" s="7">
        <v>0</v>
      </c>
      <c r="T883" s="7">
        <v>4465</v>
      </c>
      <c r="U883" s="7" t="s">
        <v>51</v>
      </c>
      <c r="V883" s="7" t="s">
        <v>33</v>
      </c>
      <c r="W883" s="0" t="s">
        <v>1629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1633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1469</v>
      </c>
      <c r="M884" s="0">
        <v>0</v>
      </c>
      <c r="N884" s="0">
        <v>0</v>
      </c>
      <c r="O884" s="0">
        <v>0</v>
      </c>
      <c r="P884" s="0" t="s">
        <v>30</v>
      </c>
      <c r="Q884" s="0">
        <v>4465</v>
      </c>
      <c r="R884" s="7">
        <v>0</v>
      </c>
      <c r="S884" s="7">
        <v>0</v>
      </c>
      <c r="T884" s="7">
        <v>4465</v>
      </c>
      <c r="U884" s="7" t="s">
        <v>443</v>
      </c>
      <c r="V884" s="7" t="s">
        <v>33</v>
      </c>
      <c r="W884" s="0" t="s">
        <v>1631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1634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1469</v>
      </c>
      <c r="M885" s="0">
        <v>0</v>
      </c>
      <c r="N885" s="0">
        <v>0</v>
      </c>
      <c r="O885" s="0">
        <v>0</v>
      </c>
      <c r="P885" s="0" t="s">
        <v>30</v>
      </c>
      <c r="Q885" s="0">
        <v>4465</v>
      </c>
      <c r="R885" s="7">
        <v>0</v>
      </c>
      <c r="S885" s="7">
        <v>0</v>
      </c>
      <c r="T885" s="7">
        <v>4465</v>
      </c>
      <c r="U885" s="7" t="s">
        <v>1471</v>
      </c>
      <c r="V885" s="7" t="s">
        <v>33</v>
      </c>
      <c r="W885" s="0" t="s">
        <v>1633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1635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1473</v>
      </c>
      <c r="M886" s="0">
        <v>0</v>
      </c>
      <c r="N886" s="0">
        <v>0</v>
      </c>
      <c r="O886" s="0">
        <v>0</v>
      </c>
      <c r="P886" s="0" t="s">
        <v>30</v>
      </c>
      <c r="Q886" s="0">
        <v>4465</v>
      </c>
      <c r="R886" s="7">
        <v>0</v>
      </c>
      <c r="S886" s="7">
        <v>0</v>
      </c>
      <c r="T886" s="7">
        <v>4465</v>
      </c>
      <c r="U886" s="7" t="s">
        <v>1474</v>
      </c>
      <c r="V886" s="7" t="s">
        <v>33</v>
      </c>
      <c r="W886" s="0" t="s">
        <v>1634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1636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1637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51</v>
      </c>
      <c r="V887" s="7" t="s">
        <v>33</v>
      </c>
      <c r="W887" s="0" t="s">
        <v>1629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1638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1469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443</v>
      </c>
      <c r="V888" s="7" t="s">
        <v>33</v>
      </c>
      <c r="W888" s="0" t="s">
        <v>1636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1639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1469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1471</v>
      </c>
      <c r="V889" s="7" t="s">
        <v>33</v>
      </c>
      <c r="W889" s="0" t="s">
        <v>1638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1640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1641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1474</v>
      </c>
      <c r="V890" s="7" t="s">
        <v>33</v>
      </c>
      <c r="W890" s="0" t="s">
        <v>1639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1642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1643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44</v>
      </c>
      <c r="V891" s="7" t="s">
        <v>33</v>
      </c>
      <c r="W891" s="0" t="s">
        <v>1560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1644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1643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47</v>
      </c>
      <c r="V892" s="7" t="s">
        <v>33</v>
      </c>
      <c r="W892" s="0" t="s">
        <v>1642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1645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1646</v>
      </c>
      <c r="M893" s="0">
        <v>0</v>
      </c>
      <c r="N893" s="0">
        <v>0</v>
      </c>
      <c r="O893" s="0">
        <v>0</v>
      </c>
      <c r="P893" s="0" t="s">
        <v>30</v>
      </c>
      <c r="Q893" s="0">
        <v>12644</v>
      </c>
      <c r="R893" s="7">
        <v>384.03</v>
      </c>
      <c r="S893" s="7">
        <v>0</v>
      </c>
      <c r="T893" s="7">
        <v>13028.03</v>
      </c>
      <c r="U893" s="7" t="s">
        <v>44</v>
      </c>
      <c r="V893" s="7" t="s">
        <v>33</v>
      </c>
      <c r="W893" s="0" t="s">
        <v>1560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1647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1646</v>
      </c>
      <c r="M894" s="0">
        <v>0</v>
      </c>
      <c r="N894" s="0">
        <v>0</v>
      </c>
      <c r="O894" s="0">
        <v>0</v>
      </c>
      <c r="P894" s="0" t="s">
        <v>30</v>
      </c>
      <c r="Q894" s="0">
        <v>12644</v>
      </c>
      <c r="R894" s="7">
        <v>384.03</v>
      </c>
      <c r="S894" s="7">
        <v>0</v>
      </c>
      <c r="T894" s="7">
        <v>13028.03</v>
      </c>
      <c r="U894" s="7" t="s">
        <v>47</v>
      </c>
      <c r="V894" s="7" t="s">
        <v>33</v>
      </c>
      <c r="W894" s="0" t="s">
        <v>1645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1648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1649</v>
      </c>
      <c r="M895" s="0">
        <v>0</v>
      </c>
      <c r="N895" s="0">
        <v>0</v>
      </c>
      <c r="O895" s="0">
        <v>0</v>
      </c>
      <c r="P895" s="0" t="s">
        <v>30</v>
      </c>
      <c r="Q895" s="0">
        <v>12644</v>
      </c>
      <c r="R895" s="7">
        <v>384.03</v>
      </c>
      <c r="S895" s="7">
        <v>0</v>
      </c>
      <c r="T895" s="7">
        <v>13028.03</v>
      </c>
      <c r="U895" s="7" t="s">
        <v>51</v>
      </c>
      <c r="V895" s="7" t="s">
        <v>33</v>
      </c>
      <c r="W895" s="0" t="s">
        <v>1647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1650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1469</v>
      </c>
      <c r="M896" s="0">
        <v>0</v>
      </c>
      <c r="N896" s="0">
        <v>0</v>
      </c>
      <c r="O896" s="0">
        <v>0</v>
      </c>
      <c r="P896" s="0" t="s">
        <v>30</v>
      </c>
      <c r="Q896" s="0">
        <v>12644</v>
      </c>
      <c r="R896" s="7">
        <v>384.03</v>
      </c>
      <c r="S896" s="7">
        <v>0</v>
      </c>
      <c r="T896" s="7">
        <v>13028.03</v>
      </c>
      <c r="U896" s="7" t="s">
        <v>443</v>
      </c>
      <c r="V896" s="7" t="s">
        <v>33</v>
      </c>
      <c r="W896" s="0" t="s">
        <v>1648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1651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1469</v>
      </c>
      <c r="M897" s="0">
        <v>0</v>
      </c>
      <c r="N897" s="0">
        <v>0</v>
      </c>
      <c r="O897" s="0">
        <v>0</v>
      </c>
      <c r="P897" s="0" t="s">
        <v>30</v>
      </c>
      <c r="Q897" s="0">
        <v>12644</v>
      </c>
      <c r="R897" s="7">
        <v>384.03</v>
      </c>
      <c r="S897" s="7">
        <v>0</v>
      </c>
      <c r="T897" s="7">
        <v>13028.03</v>
      </c>
      <c r="U897" s="7" t="s">
        <v>1471</v>
      </c>
      <c r="V897" s="7" t="s">
        <v>33</v>
      </c>
      <c r="W897" s="0" t="s">
        <v>1650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1652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1653</v>
      </c>
      <c r="M898" s="0">
        <v>0</v>
      </c>
      <c r="N898" s="0">
        <v>0</v>
      </c>
      <c r="O898" s="0">
        <v>0</v>
      </c>
      <c r="P898" s="0" t="s">
        <v>30</v>
      </c>
      <c r="Q898" s="0">
        <v>12644</v>
      </c>
      <c r="R898" s="7">
        <v>384.03</v>
      </c>
      <c r="S898" s="7">
        <v>0</v>
      </c>
      <c r="T898" s="7">
        <v>13028.03</v>
      </c>
      <c r="U898" s="7" t="s">
        <v>1474</v>
      </c>
      <c r="V898" s="7" t="s">
        <v>33</v>
      </c>
      <c r="W898" s="0" t="s">
        <v>1651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1652</v>
      </c>
      <c r="B899" s="6" t="s">
        <v>30</v>
      </c>
      <c r="C899" s="6" t="s">
        <v>30</v>
      </c>
      <c r="D899" s="6">
        <v>2024</v>
      </c>
      <c r="E899" s="6">
        <v>11</v>
      </c>
      <c r="F899" s="6" t="s">
        <v>68</v>
      </c>
      <c r="G899" s="6" t="s">
        <v>69</v>
      </c>
      <c r="H899" s="6">
        <v>10</v>
      </c>
      <c r="I899" s="6">
        <v>1346</v>
      </c>
      <c r="J899" s="10">
        <v>45623</v>
      </c>
      <c r="K899" s="10" t="s">
        <v>85</v>
      </c>
      <c r="L899" s="0" t="s">
        <v>1654</v>
      </c>
      <c r="M899" s="0">
        <v>1615</v>
      </c>
      <c r="N899" s="0">
        <v>1</v>
      </c>
      <c r="O899" s="0">
        <v>0</v>
      </c>
      <c r="P899" s="0" t="s">
        <v>160</v>
      </c>
      <c r="Q899" s="0">
        <v>0</v>
      </c>
      <c r="R899" s="7">
        <v>384.03</v>
      </c>
      <c r="S899" s="7">
        <v>0</v>
      </c>
      <c r="T899" s="7">
        <v>0</v>
      </c>
      <c r="U899" s="7" t="s">
        <v>1474</v>
      </c>
      <c r="V899" s="7" t="s">
        <v>33</v>
      </c>
      <c r="W899" s="0" t="s">
        <v>1651</v>
      </c>
      <c r="X899" s="0" t="s">
        <v>30</v>
      </c>
      <c r="Y899" s="0" t="s">
        <v>160</v>
      </c>
      <c r="Z899" s="7" t="s">
        <v>35</v>
      </c>
      <c r="AA899" s="7" t="s">
        <v>66</v>
      </c>
      <c r="AB899" s="0" t="s">
        <v>30</v>
      </c>
    </row>
    <row r="900">
      <c r="A900" s="6" t="s">
        <v>1655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1656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51</v>
      </c>
      <c r="V900" s="7" t="s">
        <v>33</v>
      </c>
      <c r="W900" s="0" t="s">
        <v>1647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1657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1469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443</v>
      </c>
      <c r="V901" s="7" t="s">
        <v>33</v>
      </c>
      <c r="W901" s="0" t="s">
        <v>1655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1658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1469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1471</v>
      </c>
      <c r="V902" s="7" t="s">
        <v>33</v>
      </c>
      <c r="W902" s="0" t="s">
        <v>1657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1659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1653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1474</v>
      </c>
      <c r="V903" s="7" t="s">
        <v>33</v>
      </c>
      <c r="W903" s="0" t="s">
        <v>1658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1660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1661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51</v>
      </c>
      <c r="V904" s="7" t="s">
        <v>33</v>
      </c>
      <c r="W904" s="0" t="s">
        <v>1647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1662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1469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443</v>
      </c>
      <c r="V905" s="7" t="s">
        <v>33</v>
      </c>
      <c r="W905" s="0" t="s">
        <v>1660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1663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1469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1471</v>
      </c>
      <c r="V906" s="7" t="s">
        <v>33</v>
      </c>
      <c r="W906" s="0" t="s">
        <v>1662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1664</v>
      </c>
      <c r="B907" s="6" t="s">
        <v>49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1480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1474</v>
      </c>
      <c r="V907" s="7" t="s">
        <v>33</v>
      </c>
      <c r="W907" s="0" t="s">
        <v>1663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1665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1646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47</v>
      </c>
      <c r="V908" s="7" t="s">
        <v>33</v>
      </c>
      <c r="W908" s="0" t="s">
        <v>1645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1666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1667</v>
      </c>
      <c r="M909" s="0">
        <v>0</v>
      </c>
      <c r="N909" s="0">
        <v>0</v>
      </c>
      <c r="O909" s="0">
        <v>0</v>
      </c>
      <c r="P909" s="0" t="s">
        <v>30</v>
      </c>
      <c r="Q909" s="0">
        <v>369025.16</v>
      </c>
      <c r="R909" s="7">
        <v>14279.52</v>
      </c>
      <c r="S909" s="7">
        <v>0</v>
      </c>
      <c r="T909" s="7">
        <v>383304.68</v>
      </c>
      <c r="U909" s="7" t="s">
        <v>41</v>
      </c>
      <c r="V909" s="7" t="s">
        <v>33</v>
      </c>
      <c r="W909" s="0" t="s">
        <v>1459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1668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1669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33</v>
      </c>
      <c r="W910" s="0" t="s">
        <v>1666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1670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1669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47</v>
      </c>
      <c r="V911" s="7" t="s">
        <v>33</v>
      </c>
      <c r="W911" s="0" t="s">
        <v>1668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1671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1672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51</v>
      </c>
      <c r="V912" s="7" t="s">
        <v>33</v>
      </c>
      <c r="W912" s="0" t="s">
        <v>1670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1673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1469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443</v>
      </c>
      <c r="V913" s="7" t="s">
        <v>33</v>
      </c>
      <c r="W913" s="0" t="s">
        <v>1671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1674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1469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1471</v>
      </c>
      <c r="V914" s="7" t="s">
        <v>33</v>
      </c>
      <c r="W914" s="0" t="s">
        <v>1673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1675</v>
      </c>
      <c r="B915" s="6" t="s">
        <v>49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1473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1474</v>
      </c>
      <c r="V915" s="7" t="s">
        <v>33</v>
      </c>
      <c r="W915" s="0" t="s">
        <v>1674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1676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1677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51</v>
      </c>
      <c r="V916" s="7" t="s">
        <v>33</v>
      </c>
      <c r="W916" s="0" t="s">
        <v>1670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1678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1469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443</v>
      </c>
      <c r="V917" s="7" t="s">
        <v>33</v>
      </c>
      <c r="W917" s="0" t="s">
        <v>1676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1679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1469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1471</v>
      </c>
      <c r="V918" s="7" t="s">
        <v>33</v>
      </c>
      <c r="W918" s="0" t="s">
        <v>1678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1680</v>
      </c>
      <c r="B919" s="6" t="s">
        <v>49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1473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1474</v>
      </c>
      <c r="V919" s="7" t="s">
        <v>33</v>
      </c>
      <c r="W919" s="0" t="s">
        <v>1679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1681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1682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33</v>
      </c>
      <c r="W920" s="0" t="s">
        <v>1666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1683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1682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47</v>
      </c>
      <c r="V921" s="7" t="s">
        <v>33</v>
      </c>
      <c r="W921" s="0" t="s">
        <v>1681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1684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1685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51</v>
      </c>
      <c r="V922" s="7" t="s">
        <v>33</v>
      </c>
      <c r="W922" s="0" t="s">
        <v>1683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1686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1469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443</v>
      </c>
      <c r="V923" s="7" t="s">
        <v>33</v>
      </c>
      <c r="W923" s="0" t="s">
        <v>1684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1687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1576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1471</v>
      </c>
      <c r="V924" s="7" t="s">
        <v>33</v>
      </c>
      <c r="W924" s="0" t="s">
        <v>1686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1688</v>
      </c>
      <c r="B925" s="6" t="s">
        <v>49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156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1474</v>
      </c>
      <c r="V925" s="7" t="s">
        <v>33</v>
      </c>
      <c r="W925" s="0" t="s">
        <v>1687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1689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1690</v>
      </c>
      <c r="M926" s="0">
        <v>0</v>
      </c>
      <c r="N926" s="0">
        <v>0</v>
      </c>
      <c r="O926" s="0">
        <v>0</v>
      </c>
      <c r="P926" s="0" t="s">
        <v>30</v>
      </c>
      <c r="Q926" s="0">
        <v>112074.97</v>
      </c>
      <c r="R926" s="7">
        <v>0</v>
      </c>
      <c r="S926" s="7">
        <v>0</v>
      </c>
      <c r="T926" s="7">
        <v>112074.97</v>
      </c>
      <c r="U926" s="7" t="s">
        <v>44</v>
      </c>
      <c r="V926" s="7" t="s">
        <v>33</v>
      </c>
      <c r="W926" s="0" t="s">
        <v>1666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1691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1690</v>
      </c>
      <c r="M927" s="0">
        <v>0</v>
      </c>
      <c r="N927" s="0">
        <v>0</v>
      </c>
      <c r="O927" s="0">
        <v>0</v>
      </c>
      <c r="P927" s="0" t="s">
        <v>30</v>
      </c>
      <c r="Q927" s="0">
        <v>112074.97</v>
      </c>
      <c r="R927" s="7">
        <v>0</v>
      </c>
      <c r="S927" s="7">
        <v>0</v>
      </c>
      <c r="T927" s="7">
        <v>112074.97</v>
      </c>
      <c r="U927" s="7" t="s">
        <v>47</v>
      </c>
      <c r="V927" s="7" t="s">
        <v>33</v>
      </c>
      <c r="W927" s="0" t="s">
        <v>1689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1692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1693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51</v>
      </c>
      <c r="V928" s="7" t="s">
        <v>33</v>
      </c>
      <c r="W928" s="0" t="s">
        <v>1691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1694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1469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443</v>
      </c>
      <c r="V929" s="7" t="s">
        <v>33</v>
      </c>
      <c r="W929" s="0" t="s">
        <v>1692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1695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1469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1471</v>
      </c>
      <c r="V930" s="7" t="s">
        <v>33</v>
      </c>
      <c r="W930" s="0" t="s">
        <v>1694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1696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1535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1474</v>
      </c>
      <c r="V931" s="7" t="s">
        <v>33</v>
      </c>
      <c r="W931" s="0" t="s">
        <v>1695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1697</v>
      </c>
      <c r="B932" s="6" t="s">
        <v>49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1484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1474</v>
      </c>
      <c r="V932" s="7" t="s">
        <v>33</v>
      </c>
      <c r="W932" s="0" t="s">
        <v>1695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1698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1699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51</v>
      </c>
      <c r="V933" s="7" t="s">
        <v>33</v>
      </c>
      <c r="W933" s="0" t="s">
        <v>1691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1700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1469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443</v>
      </c>
      <c r="V934" s="7" t="s">
        <v>33</v>
      </c>
      <c r="W934" s="0" t="s">
        <v>1698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1701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1469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1471</v>
      </c>
      <c r="V935" s="7" t="s">
        <v>33</v>
      </c>
      <c r="W935" s="0" t="s">
        <v>1700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1702</v>
      </c>
      <c r="B936" s="6" t="s">
        <v>49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1480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1474</v>
      </c>
      <c r="V936" s="7" t="s">
        <v>33</v>
      </c>
      <c r="W936" s="0" t="s">
        <v>1701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1703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1573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1471</v>
      </c>
      <c r="V937" s="7" t="s">
        <v>33</v>
      </c>
      <c r="W937" s="0" t="s">
        <v>1700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1704</v>
      </c>
      <c r="B938" s="6" t="s">
        <v>49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154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1474</v>
      </c>
      <c r="V938" s="7" t="s">
        <v>33</v>
      </c>
      <c r="W938" s="0" t="s">
        <v>1703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1705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1706</v>
      </c>
      <c r="M939" s="0">
        <v>0</v>
      </c>
      <c r="N939" s="0">
        <v>0</v>
      </c>
      <c r="O939" s="0">
        <v>0</v>
      </c>
      <c r="P939" s="0" t="s">
        <v>30</v>
      </c>
      <c r="Q939" s="0">
        <v>112074.97</v>
      </c>
      <c r="R939" s="7">
        <v>0</v>
      </c>
      <c r="S939" s="7">
        <v>0</v>
      </c>
      <c r="T939" s="7">
        <v>112074.97</v>
      </c>
      <c r="U939" s="7" t="s">
        <v>51</v>
      </c>
      <c r="V939" s="7" t="s">
        <v>33</v>
      </c>
      <c r="W939" s="0" t="s">
        <v>1691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1707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1469</v>
      </c>
      <c r="M940" s="0">
        <v>0</v>
      </c>
      <c r="N940" s="0">
        <v>0</v>
      </c>
      <c r="O940" s="0">
        <v>0</v>
      </c>
      <c r="P940" s="0" t="s">
        <v>30</v>
      </c>
      <c r="Q940" s="0">
        <v>112074.97</v>
      </c>
      <c r="R940" s="7">
        <v>0</v>
      </c>
      <c r="S940" s="7">
        <v>0</v>
      </c>
      <c r="T940" s="7">
        <v>112074.97</v>
      </c>
      <c r="U940" s="7" t="s">
        <v>443</v>
      </c>
      <c r="V940" s="7" t="s">
        <v>33</v>
      </c>
      <c r="W940" s="0" t="s">
        <v>1705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1708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1469</v>
      </c>
      <c r="M941" s="0">
        <v>0</v>
      </c>
      <c r="N941" s="0">
        <v>0</v>
      </c>
      <c r="O941" s="0">
        <v>0</v>
      </c>
      <c r="P941" s="0" t="s">
        <v>30</v>
      </c>
      <c r="Q941" s="0">
        <v>112074.97</v>
      </c>
      <c r="R941" s="7">
        <v>0</v>
      </c>
      <c r="S941" s="7">
        <v>0</v>
      </c>
      <c r="T941" s="7">
        <v>112074.97</v>
      </c>
      <c r="U941" s="7" t="s">
        <v>1471</v>
      </c>
      <c r="V941" s="7" t="s">
        <v>33</v>
      </c>
      <c r="W941" s="0" t="s">
        <v>1707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1709</v>
      </c>
      <c r="B942" s="6" t="s">
        <v>49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1480</v>
      </c>
      <c r="M942" s="0">
        <v>0</v>
      </c>
      <c r="N942" s="0">
        <v>0</v>
      </c>
      <c r="O942" s="0">
        <v>0</v>
      </c>
      <c r="P942" s="0" t="s">
        <v>30</v>
      </c>
      <c r="Q942" s="0">
        <v>112074.97</v>
      </c>
      <c r="R942" s="7">
        <v>0</v>
      </c>
      <c r="S942" s="7">
        <v>0</v>
      </c>
      <c r="T942" s="7">
        <v>112074.97</v>
      </c>
      <c r="U942" s="7" t="s">
        <v>1474</v>
      </c>
      <c r="V942" s="7" t="s">
        <v>33</v>
      </c>
      <c r="W942" s="0" t="s">
        <v>1708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1710</v>
      </c>
      <c r="B943" s="6" t="s">
        <v>49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1571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1474</v>
      </c>
      <c r="V943" s="7" t="s">
        <v>33</v>
      </c>
      <c r="W943" s="0" t="s">
        <v>1708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1711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1573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1471</v>
      </c>
      <c r="V944" s="7" t="s">
        <v>33</v>
      </c>
      <c r="W944" s="0" t="s">
        <v>1707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1712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154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1474</v>
      </c>
      <c r="V945" s="7" t="s">
        <v>33</v>
      </c>
      <c r="W945" s="0" t="s">
        <v>1711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1713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1576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1471</v>
      </c>
      <c r="V946" s="7" t="s">
        <v>33</v>
      </c>
      <c r="W946" s="0" t="s">
        <v>1707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1714</v>
      </c>
      <c r="B947" s="6" t="s">
        <v>49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156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1474</v>
      </c>
      <c r="V947" s="7" t="s">
        <v>33</v>
      </c>
      <c r="W947" s="0" t="s">
        <v>1713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1715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1716</v>
      </c>
      <c r="M948" s="0">
        <v>0</v>
      </c>
      <c r="N948" s="0">
        <v>0</v>
      </c>
      <c r="O948" s="0">
        <v>0</v>
      </c>
      <c r="P948" s="0" t="s">
        <v>30</v>
      </c>
      <c r="Q948" s="0">
        <v>4645.22</v>
      </c>
      <c r="R948" s="7">
        <v>424.56</v>
      </c>
      <c r="S948" s="7">
        <v>0</v>
      </c>
      <c r="T948" s="7">
        <v>5069.78</v>
      </c>
      <c r="U948" s="7" t="s">
        <v>44</v>
      </c>
      <c r="V948" s="7" t="s">
        <v>33</v>
      </c>
      <c r="W948" s="0" t="s">
        <v>1666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1717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1716</v>
      </c>
      <c r="M949" s="0">
        <v>0</v>
      </c>
      <c r="N949" s="0">
        <v>0</v>
      </c>
      <c r="O949" s="0">
        <v>0</v>
      </c>
      <c r="P949" s="0" t="s">
        <v>30</v>
      </c>
      <c r="Q949" s="0">
        <v>4645.22</v>
      </c>
      <c r="R949" s="7">
        <v>424.56</v>
      </c>
      <c r="S949" s="7">
        <v>0</v>
      </c>
      <c r="T949" s="7">
        <v>5069.78</v>
      </c>
      <c r="U949" s="7" t="s">
        <v>47</v>
      </c>
      <c r="V949" s="7" t="s">
        <v>33</v>
      </c>
      <c r="W949" s="0" t="s">
        <v>1715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1718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1719</v>
      </c>
      <c r="M950" s="0">
        <v>0</v>
      </c>
      <c r="N950" s="0">
        <v>0</v>
      </c>
      <c r="O950" s="0">
        <v>0</v>
      </c>
      <c r="P950" s="0" t="s">
        <v>30</v>
      </c>
      <c r="Q950" s="0">
        <v>4645.22</v>
      </c>
      <c r="R950" s="7">
        <v>424.56</v>
      </c>
      <c r="S950" s="7">
        <v>0</v>
      </c>
      <c r="T950" s="7">
        <v>5069.78</v>
      </c>
      <c r="U950" s="7" t="s">
        <v>51</v>
      </c>
      <c r="V950" s="7" t="s">
        <v>33</v>
      </c>
      <c r="W950" s="0" t="s">
        <v>1717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1720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1469</v>
      </c>
      <c r="M951" s="0">
        <v>0</v>
      </c>
      <c r="N951" s="0">
        <v>0</v>
      </c>
      <c r="O951" s="0">
        <v>0</v>
      </c>
      <c r="P951" s="0" t="s">
        <v>30</v>
      </c>
      <c r="Q951" s="0">
        <v>4645.22</v>
      </c>
      <c r="R951" s="7">
        <v>424.56</v>
      </c>
      <c r="S951" s="7">
        <v>0</v>
      </c>
      <c r="T951" s="7">
        <v>5069.78</v>
      </c>
      <c r="U951" s="7" t="s">
        <v>443</v>
      </c>
      <c r="V951" s="7" t="s">
        <v>33</v>
      </c>
      <c r="W951" s="0" t="s">
        <v>1718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1721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1469</v>
      </c>
      <c r="M952" s="0">
        <v>0</v>
      </c>
      <c r="N952" s="0">
        <v>0</v>
      </c>
      <c r="O952" s="0">
        <v>0</v>
      </c>
      <c r="P952" s="0" t="s">
        <v>30</v>
      </c>
      <c r="Q952" s="0">
        <v>4645.22</v>
      </c>
      <c r="R952" s="7">
        <v>424.56</v>
      </c>
      <c r="S952" s="7">
        <v>0</v>
      </c>
      <c r="T952" s="7">
        <v>5069.78</v>
      </c>
      <c r="U952" s="7" t="s">
        <v>1471</v>
      </c>
      <c r="V952" s="7" t="s">
        <v>33</v>
      </c>
      <c r="W952" s="0" t="s">
        <v>1720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1722</v>
      </c>
      <c r="B953" s="6" t="s">
        <v>49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1480</v>
      </c>
      <c r="M953" s="0">
        <v>0</v>
      </c>
      <c r="N953" s="0">
        <v>0</v>
      </c>
      <c r="O953" s="0">
        <v>0</v>
      </c>
      <c r="P953" s="0" t="s">
        <v>30</v>
      </c>
      <c r="Q953" s="0">
        <v>4645.22</v>
      </c>
      <c r="R953" s="7">
        <v>424.56</v>
      </c>
      <c r="S953" s="7">
        <v>0</v>
      </c>
      <c r="T953" s="7">
        <v>5069.78</v>
      </c>
      <c r="U953" s="7" t="s">
        <v>1474</v>
      </c>
      <c r="V953" s="7" t="s">
        <v>33</v>
      </c>
      <c r="W953" s="0" t="s">
        <v>1721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1722</v>
      </c>
      <c r="B954" s="6" t="s">
        <v>30</v>
      </c>
      <c r="C954" s="6" t="s">
        <v>30</v>
      </c>
      <c r="D954" s="6">
        <v>2024</v>
      </c>
      <c r="E954" s="6">
        <v>11</v>
      </c>
      <c r="F954" s="6" t="s">
        <v>33</v>
      </c>
      <c r="G954" s="6" t="s">
        <v>64</v>
      </c>
      <c r="H954" s="6">
        <v>1</v>
      </c>
      <c r="I954" s="6">
        <v>0</v>
      </c>
      <c r="J954" s="10">
        <v>45626</v>
      </c>
      <c r="K954" s="10" t="s">
        <v>65</v>
      </c>
      <c r="L954" s="0" t="s">
        <v>1723</v>
      </c>
      <c r="M954" s="0">
        <v>1581</v>
      </c>
      <c r="N954" s="0">
        <v>1</v>
      </c>
      <c r="O954" s="0">
        <v>0</v>
      </c>
      <c r="P954" s="0" t="s">
        <v>160</v>
      </c>
      <c r="Q954" s="0">
        <v>0</v>
      </c>
      <c r="R954" s="7">
        <v>424.56</v>
      </c>
      <c r="S954" s="7">
        <v>0</v>
      </c>
      <c r="T954" s="7">
        <v>0</v>
      </c>
      <c r="U954" s="7" t="s">
        <v>1474</v>
      </c>
      <c r="V954" s="7" t="s">
        <v>33</v>
      </c>
      <c r="W954" s="0" t="s">
        <v>1721</v>
      </c>
      <c r="X954" s="0" t="s">
        <v>30</v>
      </c>
      <c r="Y954" s="0" t="s">
        <v>160</v>
      </c>
      <c r="Z954" s="7" t="s">
        <v>35</v>
      </c>
      <c r="AA954" s="7" t="s">
        <v>66</v>
      </c>
      <c r="AB954" s="0" t="s">
        <v>30</v>
      </c>
    </row>
    <row r="955">
      <c r="A955" s="6" t="s">
        <v>1724</v>
      </c>
      <c r="B955" s="6" t="s">
        <v>49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1484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1474</v>
      </c>
      <c r="V955" s="7" t="s">
        <v>33</v>
      </c>
      <c r="W955" s="0" t="s">
        <v>1721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1725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1726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33</v>
      </c>
      <c r="W956" s="0" t="s">
        <v>1666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1727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1726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47</v>
      </c>
      <c r="V957" s="7" t="s">
        <v>33</v>
      </c>
      <c r="W957" s="0" t="s">
        <v>1725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1728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1729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51</v>
      </c>
      <c r="V958" s="7" t="s">
        <v>33</v>
      </c>
      <c r="W958" s="0" t="s">
        <v>1727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1730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1469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443</v>
      </c>
      <c r="V959" s="7" t="s">
        <v>33</v>
      </c>
      <c r="W959" s="0" t="s">
        <v>1728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1731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1469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1471</v>
      </c>
      <c r="V960" s="7" t="s">
        <v>33</v>
      </c>
      <c r="W960" s="0" t="s">
        <v>1730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1732</v>
      </c>
      <c r="B961" s="6" t="s">
        <v>49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1484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1474</v>
      </c>
      <c r="V961" s="7" t="s">
        <v>33</v>
      </c>
      <c r="W961" s="0" t="s">
        <v>1731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1733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1734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51</v>
      </c>
      <c r="V962" s="7" t="s">
        <v>33</v>
      </c>
      <c r="W962" s="0" t="s">
        <v>1727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1735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1469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443</v>
      </c>
      <c r="V963" s="7" t="s">
        <v>33</v>
      </c>
      <c r="W963" s="0" t="s">
        <v>1733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1736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1469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1471</v>
      </c>
      <c r="V964" s="7" t="s">
        <v>33</v>
      </c>
      <c r="W964" s="0" t="s">
        <v>1735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1737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1480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1474</v>
      </c>
      <c r="V965" s="7" t="s">
        <v>33</v>
      </c>
      <c r="W965" s="0" t="s">
        <v>1736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1738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1739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51</v>
      </c>
      <c r="V966" s="7" t="s">
        <v>33</v>
      </c>
      <c r="W966" s="0" t="s">
        <v>1727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1740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1469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443</v>
      </c>
      <c r="V967" s="7" t="s">
        <v>33</v>
      </c>
      <c r="W967" s="0" t="s">
        <v>1738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1741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1469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1471</v>
      </c>
      <c r="V968" s="7" t="s">
        <v>33</v>
      </c>
      <c r="W968" s="0" t="s">
        <v>1740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1742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1553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1474</v>
      </c>
      <c r="V969" s="7" t="s">
        <v>33</v>
      </c>
      <c r="W969" s="0" t="s">
        <v>1741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1743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1744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33</v>
      </c>
      <c r="W970" s="0" t="s">
        <v>1666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1745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1744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47</v>
      </c>
      <c r="V971" s="7" t="s">
        <v>33</v>
      </c>
      <c r="W971" s="0" t="s">
        <v>1743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1746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1747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51</v>
      </c>
      <c r="V972" s="7" t="s">
        <v>33</v>
      </c>
      <c r="W972" s="0" t="s">
        <v>1745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1748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1469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443</v>
      </c>
      <c r="V973" s="7" t="s">
        <v>33</v>
      </c>
      <c r="W973" s="0" t="s">
        <v>1746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1749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1469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1471</v>
      </c>
      <c r="V974" s="7" t="s">
        <v>33</v>
      </c>
      <c r="W974" s="0" t="s">
        <v>1748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1750</v>
      </c>
      <c r="B975" s="6" t="s">
        <v>49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1473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1474</v>
      </c>
      <c r="V975" s="7" t="s">
        <v>33</v>
      </c>
      <c r="W975" s="0" t="s">
        <v>1749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1751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1576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1471</v>
      </c>
      <c r="V976" s="7" t="s">
        <v>33</v>
      </c>
      <c r="W976" s="0" t="s">
        <v>1748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1752</v>
      </c>
      <c r="B977" s="6" t="s">
        <v>49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156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1474</v>
      </c>
      <c r="V977" s="7" t="s">
        <v>33</v>
      </c>
      <c r="W977" s="0" t="s">
        <v>1751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1753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1754</v>
      </c>
      <c r="M978" s="0">
        <v>0</v>
      </c>
      <c r="N978" s="0">
        <v>0</v>
      </c>
      <c r="O978" s="0">
        <v>0</v>
      </c>
      <c r="P978" s="0" t="s">
        <v>30</v>
      </c>
      <c r="Q978" s="0">
        <v>29106.56</v>
      </c>
      <c r="R978" s="7">
        <v>1685</v>
      </c>
      <c r="S978" s="7">
        <v>0</v>
      </c>
      <c r="T978" s="7">
        <v>30791.56</v>
      </c>
      <c r="U978" s="7" t="s">
        <v>44</v>
      </c>
      <c r="V978" s="7" t="s">
        <v>33</v>
      </c>
      <c r="W978" s="0" t="s">
        <v>1666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1755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1754</v>
      </c>
      <c r="M979" s="0">
        <v>0</v>
      </c>
      <c r="N979" s="0">
        <v>0</v>
      </c>
      <c r="O979" s="0">
        <v>0</v>
      </c>
      <c r="P979" s="0" t="s">
        <v>30</v>
      </c>
      <c r="Q979" s="0">
        <v>29106.56</v>
      </c>
      <c r="R979" s="7">
        <v>1685</v>
      </c>
      <c r="S979" s="7">
        <v>0</v>
      </c>
      <c r="T979" s="7">
        <v>30791.56</v>
      </c>
      <c r="U979" s="7" t="s">
        <v>47</v>
      </c>
      <c r="V979" s="7" t="s">
        <v>33</v>
      </c>
      <c r="W979" s="0" t="s">
        <v>1753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1756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1757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51</v>
      </c>
      <c r="V980" s="7" t="s">
        <v>33</v>
      </c>
      <c r="W980" s="0" t="s">
        <v>1755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1758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1469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443</v>
      </c>
      <c r="V981" s="7" t="s">
        <v>33</v>
      </c>
      <c r="W981" s="0" t="s">
        <v>1756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1759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1576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1471</v>
      </c>
      <c r="V982" s="7" t="s">
        <v>33</v>
      </c>
      <c r="W982" s="0" t="s">
        <v>1758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1760</v>
      </c>
      <c r="B983" s="6" t="s">
        <v>49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156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1474</v>
      </c>
      <c r="V983" s="7" t="s">
        <v>33</v>
      </c>
      <c r="W983" s="0" t="s">
        <v>1759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1761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1762</v>
      </c>
      <c r="M984" s="0">
        <v>0</v>
      </c>
      <c r="N984" s="0">
        <v>0</v>
      </c>
      <c r="O984" s="0">
        <v>0</v>
      </c>
      <c r="P984" s="0" t="s">
        <v>30</v>
      </c>
      <c r="Q984" s="0">
        <v>29106.56</v>
      </c>
      <c r="R984" s="7">
        <v>1685</v>
      </c>
      <c r="S984" s="7">
        <v>0</v>
      </c>
      <c r="T984" s="7">
        <v>30791.56</v>
      </c>
      <c r="U984" s="7" t="s">
        <v>51</v>
      </c>
      <c r="V984" s="7" t="s">
        <v>33</v>
      </c>
      <c r="W984" s="0" t="s">
        <v>1755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1763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1469</v>
      </c>
      <c r="M985" s="0">
        <v>0</v>
      </c>
      <c r="N985" s="0">
        <v>0</v>
      </c>
      <c r="O985" s="0">
        <v>0</v>
      </c>
      <c r="P985" s="0" t="s">
        <v>30</v>
      </c>
      <c r="Q985" s="0">
        <v>29106.56</v>
      </c>
      <c r="R985" s="7">
        <v>1685</v>
      </c>
      <c r="S985" s="7">
        <v>0</v>
      </c>
      <c r="T985" s="7">
        <v>30791.56</v>
      </c>
      <c r="U985" s="7" t="s">
        <v>443</v>
      </c>
      <c r="V985" s="7" t="s">
        <v>33</v>
      </c>
      <c r="W985" s="0" t="s">
        <v>1761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1764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1469</v>
      </c>
      <c r="M986" s="0">
        <v>0</v>
      </c>
      <c r="N986" s="0">
        <v>0</v>
      </c>
      <c r="O986" s="0">
        <v>0</v>
      </c>
      <c r="P986" s="0" t="s">
        <v>30</v>
      </c>
      <c r="Q986" s="0">
        <v>29106.56</v>
      </c>
      <c r="R986" s="7">
        <v>1685</v>
      </c>
      <c r="S986" s="7">
        <v>0</v>
      </c>
      <c r="T986" s="7">
        <v>30791.56</v>
      </c>
      <c r="U986" s="7" t="s">
        <v>1471</v>
      </c>
      <c r="V986" s="7" t="s">
        <v>33</v>
      </c>
      <c r="W986" s="0" t="s">
        <v>1763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1765</v>
      </c>
      <c r="B987" s="6" t="s">
        <v>49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1480</v>
      </c>
      <c r="M987" s="0">
        <v>0</v>
      </c>
      <c r="N987" s="0">
        <v>0</v>
      </c>
      <c r="O987" s="0">
        <v>0</v>
      </c>
      <c r="P987" s="0" t="s">
        <v>30</v>
      </c>
      <c r="Q987" s="0">
        <v>29106.56</v>
      </c>
      <c r="R987" s="7">
        <v>1685</v>
      </c>
      <c r="S987" s="7">
        <v>0</v>
      </c>
      <c r="T987" s="7">
        <v>30791.56</v>
      </c>
      <c r="U987" s="7" t="s">
        <v>1474</v>
      </c>
      <c r="V987" s="7" t="s">
        <v>33</v>
      </c>
      <c r="W987" s="0" t="s">
        <v>1764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1765</v>
      </c>
      <c r="B988" s="6" t="s">
        <v>30</v>
      </c>
      <c r="C988" s="6" t="s">
        <v>30</v>
      </c>
      <c r="D988" s="6">
        <v>2024</v>
      </c>
      <c r="E988" s="6">
        <v>11</v>
      </c>
      <c r="F988" s="6" t="s">
        <v>68</v>
      </c>
      <c r="G988" s="6" t="s">
        <v>69</v>
      </c>
      <c r="H988" s="6">
        <v>11</v>
      </c>
      <c r="I988" s="6">
        <v>1347</v>
      </c>
      <c r="J988" s="10">
        <v>45623</v>
      </c>
      <c r="K988" s="10" t="s">
        <v>87</v>
      </c>
      <c r="L988" s="0" t="s">
        <v>1766</v>
      </c>
      <c r="M988" s="0">
        <v>1616</v>
      </c>
      <c r="N988" s="0">
        <v>1</v>
      </c>
      <c r="O988" s="0">
        <v>0</v>
      </c>
      <c r="P988" s="0" t="s">
        <v>160</v>
      </c>
      <c r="Q988" s="0">
        <v>0</v>
      </c>
      <c r="R988" s="7">
        <v>1685</v>
      </c>
      <c r="S988" s="7">
        <v>0</v>
      </c>
      <c r="T988" s="7">
        <v>0</v>
      </c>
      <c r="U988" s="7" t="s">
        <v>1474</v>
      </c>
      <c r="V988" s="7" t="s">
        <v>33</v>
      </c>
      <c r="W988" s="0" t="s">
        <v>1764</v>
      </c>
      <c r="X988" s="0" t="s">
        <v>30</v>
      </c>
      <c r="Y988" s="0" t="s">
        <v>160</v>
      </c>
      <c r="Z988" s="7" t="s">
        <v>35</v>
      </c>
      <c r="AA988" s="7" t="s">
        <v>66</v>
      </c>
      <c r="AB988" s="0" t="s">
        <v>30</v>
      </c>
    </row>
    <row r="989">
      <c r="A989" s="6" t="s">
        <v>1767</v>
      </c>
      <c r="B989" s="6" t="s">
        <v>49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1484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1474</v>
      </c>
      <c r="V989" s="7" t="s">
        <v>33</v>
      </c>
      <c r="W989" s="0" t="s">
        <v>1764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1768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1769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51</v>
      </c>
      <c r="V990" s="7" t="s">
        <v>33</v>
      </c>
      <c r="W990" s="0" t="s">
        <v>1755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1770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1469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443</v>
      </c>
      <c r="V991" s="7" t="s">
        <v>33</v>
      </c>
      <c r="W991" s="0" t="s">
        <v>1768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1771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1469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1471</v>
      </c>
      <c r="V992" s="7" t="s">
        <v>33</v>
      </c>
      <c r="W992" s="0" t="s">
        <v>1770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1772</v>
      </c>
      <c r="B993" s="6" t="s">
        <v>49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1553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1474</v>
      </c>
      <c r="V993" s="7" t="s">
        <v>33</v>
      </c>
      <c r="W993" s="0" t="s">
        <v>1771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1773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1774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51</v>
      </c>
      <c r="V994" s="7" t="s">
        <v>33</v>
      </c>
      <c r="W994" s="0" t="s">
        <v>1755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1775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1469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443</v>
      </c>
      <c r="V995" s="7" t="s">
        <v>33</v>
      </c>
      <c r="W995" s="0" t="s">
        <v>1773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1776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1469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1471</v>
      </c>
      <c r="V996" s="7" t="s">
        <v>33</v>
      </c>
      <c r="W996" s="0" t="s">
        <v>1775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1777</v>
      </c>
      <c r="B997" s="6" t="s">
        <v>49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1553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1474</v>
      </c>
      <c r="V997" s="7" t="s">
        <v>33</v>
      </c>
      <c r="W997" s="0" t="s">
        <v>1776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1778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1779</v>
      </c>
      <c r="M998" s="0">
        <v>0</v>
      </c>
      <c r="N998" s="0">
        <v>0</v>
      </c>
      <c r="O998" s="0">
        <v>0</v>
      </c>
      <c r="P998" s="0" t="s">
        <v>30</v>
      </c>
      <c r="Q998" s="0">
        <v>223198.41</v>
      </c>
      <c r="R998" s="7">
        <v>12169.96</v>
      </c>
      <c r="S998" s="7">
        <v>0</v>
      </c>
      <c r="T998" s="7">
        <v>235368.37</v>
      </c>
      <c r="U998" s="7" t="s">
        <v>44</v>
      </c>
      <c r="V998" s="7" t="s">
        <v>33</v>
      </c>
      <c r="W998" s="0" t="s">
        <v>1666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1780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1779</v>
      </c>
      <c r="M999" s="0">
        <v>0</v>
      </c>
      <c r="N999" s="0">
        <v>0</v>
      </c>
      <c r="O999" s="0">
        <v>0</v>
      </c>
      <c r="P999" s="0" t="s">
        <v>30</v>
      </c>
      <c r="Q999" s="0">
        <v>223198.41</v>
      </c>
      <c r="R999" s="7">
        <v>12169.96</v>
      </c>
      <c r="S999" s="7">
        <v>0</v>
      </c>
      <c r="T999" s="7">
        <v>235368.37</v>
      </c>
      <c r="U999" s="7" t="s">
        <v>47</v>
      </c>
      <c r="V999" s="7" t="s">
        <v>33</v>
      </c>
      <c r="W999" s="0" t="s">
        <v>1778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1781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1782</v>
      </c>
      <c r="M1000" s="0">
        <v>0</v>
      </c>
      <c r="N1000" s="0">
        <v>0</v>
      </c>
      <c r="O1000" s="0">
        <v>0</v>
      </c>
      <c r="P1000" s="0" t="s">
        <v>30</v>
      </c>
      <c r="Q1000" s="0">
        <v>213589.41</v>
      </c>
      <c r="R1000" s="7">
        <v>12169.96</v>
      </c>
      <c r="S1000" s="7">
        <v>0</v>
      </c>
      <c r="T1000" s="7">
        <v>225759.37</v>
      </c>
      <c r="U1000" s="7" t="s">
        <v>51</v>
      </c>
      <c r="V1000" s="7" t="s">
        <v>33</v>
      </c>
      <c r="W1000" s="0" t="s">
        <v>1780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1783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1469</v>
      </c>
      <c r="M1001" s="0">
        <v>0</v>
      </c>
      <c r="N1001" s="0">
        <v>0</v>
      </c>
      <c r="O1001" s="0">
        <v>0</v>
      </c>
      <c r="P1001" s="0" t="s">
        <v>30</v>
      </c>
      <c r="Q1001" s="0">
        <v>213589.41</v>
      </c>
      <c r="R1001" s="7">
        <v>12169.96</v>
      </c>
      <c r="S1001" s="7">
        <v>0</v>
      </c>
      <c r="T1001" s="7">
        <v>225759.37</v>
      </c>
      <c r="U1001" s="7" t="s">
        <v>443</v>
      </c>
      <c r="V1001" s="7" t="s">
        <v>33</v>
      </c>
      <c r="W1001" s="0" t="s">
        <v>1781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1784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1469</v>
      </c>
      <c r="M1002" s="0">
        <v>0</v>
      </c>
      <c r="N1002" s="0">
        <v>0</v>
      </c>
      <c r="O1002" s="0">
        <v>0</v>
      </c>
      <c r="P1002" s="0" t="s">
        <v>30</v>
      </c>
      <c r="Q1002" s="0">
        <v>213589.41</v>
      </c>
      <c r="R1002" s="7">
        <v>12169.96</v>
      </c>
      <c r="S1002" s="7">
        <v>0</v>
      </c>
      <c r="T1002" s="7">
        <v>225759.37</v>
      </c>
      <c r="U1002" s="7" t="s">
        <v>1471</v>
      </c>
      <c r="V1002" s="7" t="s">
        <v>33</v>
      </c>
      <c r="W1002" s="0" t="s">
        <v>1783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1785</v>
      </c>
      <c r="B1003" s="6" t="s">
        <v>49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1480</v>
      </c>
      <c r="M1003" s="0">
        <v>0</v>
      </c>
      <c r="N1003" s="0">
        <v>0</v>
      </c>
      <c r="O1003" s="0">
        <v>0</v>
      </c>
      <c r="P1003" s="0" t="s">
        <v>30</v>
      </c>
      <c r="Q1003" s="0">
        <v>213589.41</v>
      </c>
      <c r="R1003" s="7">
        <v>12169.96</v>
      </c>
      <c r="S1003" s="7">
        <v>0</v>
      </c>
      <c r="T1003" s="7">
        <v>225759.37</v>
      </c>
      <c r="U1003" s="7" t="s">
        <v>1474</v>
      </c>
      <c r="V1003" s="7" t="s">
        <v>33</v>
      </c>
      <c r="W1003" s="0" t="s">
        <v>1784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1785</v>
      </c>
      <c r="B1004" s="6" t="s">
        <v>30</v>
      </c>
      <c r="C1004" s="6" t="s">
        <v>30</v>
      </c>
      <c r="D1004" s="6">
        <v>2024</v>
      </c>
      <c r="E1004" s="6">
        <v>11</v>
      </c>
      <c r="F1004" s="6" t="s">
        <v>33</v>
      </c>
      <c r="G1004" s="6" t="s">
        <v>764</v>
      </c>
      <c r="H1004" s="6">
        <v>2</v>
      </c>
      <c r="I1004" s="6">
        <v>0</v>
      </c>
      <c r="J1004" s="10">
        <v>45623</v>
      </c>
      <c r="K1004" s="10" t="s">
        <v>906</v>
      </c>
      <c r="L1004" s="0" t="s">
        <v>1786</v>
      </c>
      <c r="M1004" s="0">
        <v>1612</v>
      </c>
      <c r="N1004" s="0">
        <v>1</v>
      </c>
      <c r="O1004" s="0">
        <v>0</v>
      </c>
      <c r="P1004" s="0" t="s">
        <v>160</v>
      </c>
      <c r="Q1004" s="0">
        <v>0</v>
      </c>
      <c r="R1004" s="7">
        <v>2911.6</v>
      </c>
      <c r="S1004" s="7">
        <v>0</v>
      </c>
      <c r="T1004" s="7">
        <v>0</v>
      </c>
      <c r="U1004" s="7" t="s">
        <v>1474</v>
      </c>
      <c r="V1004" s="7" t="s">
        <v>33</v>
      </c>
      <c r="W1004" s="0" t="s">
        <v>1784</v>
      </c>
      <c r="X1004" s="0" t="s">
        <v>30</v>
      </c>
      <c r="Y1004" s="0" t="s">
        <v>160</v>
      </c>
      <c r="Z1004" s="7" t="s">
        <v>35</v>
      </c>
      <c r="AA1004" s="7" t="s">
        <v>66</v>
      </c>
      <c r="AB1004" s="0" t="s">
        <v>30</v>
      </c>
    </row>
    <row r="1005">
      <c r="A1005" s="6" t="s">
        <v>1785</v>
      </c>
      <c r="B1005" s="6" t="s">
        <v>30</v>
      </c>
      <c r="C1005" s="6" t="s">
        <v>30</v>
      </c>
      <c r="D1005" s="6">
        <v>2024</v>
      </c>
      <c r="E1005" s="6">
        <v>11</v>
      </c>
      <c r="F1005" s="6" t="s">
        <v>33</v>
      </c>
      <c r="G1005" s="6" t="s">
        <v>764</v>
      </c>
      <c r="H1005" s="6">
        <v>3</v>
      </c>
      <c r="I1005" s="6">
        <v>0</v>
      </c>
      <c r="J1005" s="10">
        <v>45623</v>
      </c>
      <c r="K1005" s="10" t="s">
        <v>774</v>
      </c>
      <c r="L1005" s="0" t="s">
        <v>1787</v>
      </c>
      <c r="M1005" s="0">
        <v>1613</v>
      </c>
      <c r="N1005" s="0">
        <v>1</v>
      </c>
      <c r="O1005" s="0">
        <v>0</v>
      </c>
      <c r="P1005" s="0" t="s">
        <v>160</v>
      </c>
      <c r="Q1005" s="0">
        <v>0</v>
      </c>
      <c r="R1005" s="7">
        <v>359</v>
      </c>
      <c r="S1005" s="7">
        <v>0</v>
      </c>
      <c r="T1005" s="7">
        <v>0</v>
      </c>
      <c r="U1005" s="7" t="s">
        <v>1474</v>
      </c>
      <c r="V1005" s="7" t="s">
        <v>33</v>
      </c>
      <c r="W1005" s="0" t="s">
        <v>1784</v>
      </c>
      <c r="X1005" s="0" t="s">
        <v>30</v>
      </c>
      <c r="Y1005" s="0" t="s">
        <v>160</v>
      </c>
      <c r="Z1005" s="7" t="s">
        <v>35</v>
      </c>
      <c r="AA1005" s="7" t="s">
        <v>66</v>
      </c>
      <c r="AB1005" s="0" t="s">
        <v>30</v>
      </c>
    </row>
    <row r="1006">
      <c r="A1006" s="6" t="s">
        <v>1785</v>
      </c>
      <c r="B1006" s="6" t="s">
        <v>30</v>
      </c>
      <c r="C1006" s="6" t="s">
        <v>30</v>
      </c>
      <c r="D1006" s="6">
        <v>2024</v>
      </c>
      <c r="E1006" s="6">
        <v>11</v>
      </c>
      <c r="F1006" s="6" t="s">
        <v>33</v>
      </c>
      <c r="G1006" s="6" t="s">
        <v>764</v>
      </c>
      <c r="H1006" s="6">
        <v>4</v>
      </c>
      <c r="I1006" s="6">
        <v>0</v>
      </c>
      <c r="J1006" s="10">
        <v>45623</v>
      </c>
      <c r="K1006" s="10" t="s">
        <v>881</v>
      </c>
      <c r="L1006" s="0" t="s">
        <v>1788</v>
      </c>
      <c r="M1006" s="0">
        <v>1614</v>
      </c>
      <c r="N1006" s="0">
        <v>1</v>
      </c>
      <c r="O1006" s="0">
        <v>0</v>
      </c>
      <c r="P1006" s="0" t="s">
        <v>160</v>
      </c>
      <c r="Q1006" s="0">
        <v>0</v>
      </c>
      <c r="R1006" s="7">
        <v>8083.36</v>
      </c>
      <c r="S1006" s="7">
        <v>0</v>
      </c>
      <c r="T1006" s="7">
        <v>0</v>
      </c>
      <c r="U1006" s="7" t="s">
        <v>1474</v>
      </c>
      <c r="V1006" s="7" t="s">
        <v>33</v>
      </c>
      <c r="W1006" s="0" t="s">
        <v>1784</v>
      </c>
      <c r="X1006" s="0" t="s">
        <v>30</v>
      </c>
      <c r="Y1006" s="0" t="s">
        <v>160</v>
      </c>
      <c r="Z1006" s="7" t="s">
        <v>35</v>
      </c>
      <c r="AA1006" s="7" t="s">
        <v>66</v>
      </c>
      <c r="AB1006" s="0" t="s">
        <v>30</v>
      </c>
    </row>
    <row r="1007">
      <c r="A1007" s="6" t="s">
        <v>1785</v>
      </c>
      <c r="B1007" s="6" t="s">
        <v>30</v>
      </c>
      <c r="C1007" s="6" t="s">
        <v>30</v>
      </c>
      <c r="D1007" s="6">
        <v>2024</v>
      </c>
      <c r="E1007" s="6">
        <v>11</v>
      </c>
      <c r="F1007" s="6" t="s">
        <v>68</v>
      </c>
      <c r="G1007" s="6" t="s">
        <v>69</v>
      </c>
      <c r="H1007" s="6">
        <v>12</v>
      </c>
      <c r="I1007" s="6">
        <v>1348</v>
      </c>
      <c r="J1007" s="10">
        <v>45623</v>
      </c>
      <c r="K1007" s="10" t="s">
        <v>89</v>
      </c>
      <c r="L1007" s="0" t="s">
        <v>1789</v>
      </c>
      <c r="M1007" s="0">
        <v>1617</v>
      </c>
      <c r="N1007" s="0">
        <v>1</v>
      </c>
      <c r="O1007" s="0">
        <v>0</v>
      </c>
      <c r="P1007" s="0" t="s">
        <v>160</v>
      </c>
      <c r="Q1007" s="0">
        <v>0</v>
      </c>
      <c r="R1007" s="7">
        <v>816</v>
      </c>
      <c r="S1007" s="7">
        <v>0</v>
      </c>
      <c r="T1007" s="7">
        <v>0</v>
      </c>
      <c r="U1007" s="7" t="s">
        <v>1474</v>
      </c>
      <c r="V1007" s="7" t="s">
        <v>33</v>
      </c>
      <c r="W1007" s="0" t="s">
        <v>1784</v>
      </c>
      <c r="X1007" s="0" t="s">
        <v>30</v>
      </c>
      <c r="Y1007" s="0" t="s">
        <v>160</v>
      </c>
      <c r="Z1007" s="7" t="s">
        <v>35</v>
      </c>
      <c r="AA1007" s="7" t="s">
        <v>66</v>
      </c>
      <c r="AB1007" s="0" t="s">
        <v>30</v>
      </c>
    </row>
    <row r="1008">
      <c r="A1008" s="6" t="s">
        <v>1790</v>
      </c>
      <c r="B1008" s="6" t="s">
        <v>49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1484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1474</v>
      </c>
      <c r="V1008" s="7" t="s">
        <v>33</v>
      </c>
      <c r="W1008" s="0" t="s">
        <v>1784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1791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1792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33</v>
      </c>
      <c r="W1009" s="0" t="s">
        <v>1780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1793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1469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443</v>
      </c>
      <c r="V1010" s="7" t="s">
        <v>33</v>
      </c>
      <c r="W1010" s="0" t="s">
        <v>1791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1794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1469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1471</v>
      </c>
      <c r="V1011" s="7" t="s">
        <v>33</v>
      </c>
      <c r="W1011" s="0" t="s">
        <v>1793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1795</v>
      </c>
      <c r="B1012" s="6" t="s">
        <v>49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1535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1474</v>
      </c>
      <c r="V1012" s="7" t="s">
        <v>33</v>
      </c>
      <c r="W1012" s="0" t="s">
        <v>1794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1796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1797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51</v>
      </c>
      <c r="V1013" s="7" t="s">
        <v>33</v>
      </c>
      <c r="W1013" s="0" t="s">
        <v>1780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1798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1469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443</v>
      </c>
      <c r="V1014" s="7" t="s">
        <v>33</v>
      </c>
      <c r="W1014" s="0" t="s">
        <v>1796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1799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1469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1471</v>
      </c>
      <c r="V1015" s="7" t="s">
        <v>33</v>
      </c>
      <c r="W1015" s="0" t="s">
        <v>1798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1800</v>
      </c>
      <c r="B1016" s="6" t="s">
        <v>49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1553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1474</v>
      </c>
      <c r="V1016" s="7" t="s">
        <v>33</v>
      </c>
      <c r="W1016" s="0" t="s">
        <v>1799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1801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1802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51</v>
      </c>
      <c r="V1017" s="7" t="s">
        <v>33</v>
      </c>
      <c r="W1017" s="0" t="s">
        <v>1780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1803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1469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443</v>
      </c>
      <c r="V1018" s="7" t="s">
        <v>33</v>
      </c>
      <c r="W1018" s="0" t="s">
        <v>1801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1804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1469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1471</v>
      </c>
      <c r="V1019" s="7" t="s">
        <v>33</v>
      </c>
      <c r="W1019" s="0" t="s">
        <v>1803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1805</v>
      </c>
      <c r="B1020" s="6" t="s">
        <v>49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1535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1474</v>
      </c>
      <c r="V1020" s="7" t="s">
        <v>33</v>
      </c>
      <c r="W1020" s="0" t="s">
        <v>1804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1806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1807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51</v>
      </c>
      <c r="V1021" s="7" t="s">
        <v>33</v>
      </c>
      <c r="W1021" s="0" t="s">
        <v>1780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1808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1469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443</v>
      </c>
      <c r="V1022" s="7" t="s">
        <v>33</v>
      </c>
      <c r="W1022" s="0" t="s">
        <v>1806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1809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1469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1471</v>
      </c>
      <c r="V1023" s="7" t="s">
        <v>33</v>
      </c>
      <c r="W1023" s="0" t="s">
        <v>1808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1810</v>
      </c>
      <c r="B1024" s="6" t="s">
        <v>49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1653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1474</v>
      </c>
      <c r="V1024" s="7" t="s">
        <v>33</v>
      </c>
      <c r="W1024" s="0" t="s">
        <v>1809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1811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1812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51</v>
      </c>
      <c r="V1025" s="7" t="s">
        <v>33</v>
      </c>
      <c r="W1025" s="0" t="s">
        <v>1780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1813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1469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443</v>
      </c>
      <c r="V1026" s="7" t="s">
        <v>33</v>
      </c>
      <c r="W1026" s="0" t="s">
        <v>1811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1814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1469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1471</v>
      </c>
      <c r="V1027" s="7" t="s">
        <v>33</v>
      </c>
      <c r="W1027" s="0" t="s">
        <v>1813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1815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1535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1474</v>
      </c>
      <c r="V1028" s="7" t="s">
        <v>33</v>
      </c>
      <c r="W1028" s="0" t="s">
        <v>1814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1816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1817</v>
      </c>
      <c r="M1029" s="0">
        <v>0</v>
      </c>
      <c r="N1029" s="0">
        <v>0</v>
      </c>
      <c r="O1029" s="0">
        <v>0</v>
      </c>
      <c r="P1029" s="0" t="s">
        <v>30</v>
      </c>
      <c r="Q1029" s="0">
        <v>9609</v>
      </c>
      <c r="R1029" s="7">
        <v>0</v>
      </c>
      <c r="S1029" s="7">
        <v>0</v>
      </c>
      <c r="T1029" s="7">
        <v>9609</v>
      </c>
      <c r="U1029" s="7" t="s">
        <v>51</v>
      </c>
      <c r="V1029" s="7" t="s">
        <v>33</v>
      </c>
      <c r="W1029" s="0" t="s">
        <v>1780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1818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1469</v>
      </c>
      <c r="M1030" s="0">
        <v>0</v>
      </c>
      <c r="N1030" s="0">
        <v>0</v>
      </c>
      <c r="O1030" s="0">
        <v>0</v>
      </c>
      <c r="P1030" s="0" t="s">
        <v>30</v>
      </c>
      <c r="Q1030" s="0">
        <v>9609</v>
      </c>
      <c r="R1030" s="7">
        <v>0</v>
      </c>
      <c r="S1030" s="7">
        <v>0</v>
      </c>
      <c r="T1030" s="7">
        <v>9609</v>
      </c>
      <c r="U1030" s="7" t="s">
        <v>443</v>
      </c>
      <c r="V1030" s="7" t="s">
        <v>33</v>
      </c>
      <c r="W1030" s="0" t="s">
        <v>1816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1819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1469</v>
      </c>
      <c r="M1031" s="0">
        <v>0</v>
      </c>
      <c r="N1031" s="0">
        <v>0</v>
      </c>
      <c r="O1031" s="0">
        <v>0</v>
      </c>
      <c r="P1031" s="0" t="s">
        <v>30</v>
      </c>
      <c r="Q1031" s="0">
        <v>9609</v>
      </c>
      <c r="R1031" s="7">
        <v>0</v>
      </c>
      <c r="S1031" s="7">
        <v>0</v>
      </c>
      <c r="T1031" s="7">
        <v>9609</v>
      </c>
      <c r="U1031" s="7" t="s">
        <v>1471</v>
      </c>
      <c r="V1031" s="7" t="s">
        <v>33</v>
      </c>
      <c r="W1031" s="0" t="s">
        <v>1818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1820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1480</v>
      </c>
      <c r="M1032" s="0">
        <v>0</v>
      </c>
      <c r="N1032" s="0">
        <v>0</v>
      </c>
      <c r="O1032" s="0">
        <v>0</v>
      </c>
      <c r="P1032" s="0" t="s">
        <v>30</v>
      </c>
      <c r="Q1032" s="0">
        <v>9609</v>
      </c>
      <c r="R1032" s="7">
        <v>0</v>
      </c>
      <c r="S1032" s="7">
        <v>0</v>
      </c>
      <c r="T1032" s="7">
        <v>9609</v>
      </c>
      <c r="U1032" s="7" t="s">
        <v>1474</v>
      </c>
      <c r="V1032" s="7" t="s">
        <v>33</v>
      </c>
      <c r="W1032" s="0" t="s">
        <v>1819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1821</v>
      </c>
      <c r="B1033" s="6" t="s">
        <v>49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1484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1474</v>
      </c>
      <c r="V1033" s="7" t="s">
        <v>33</v>
      </c>
      <c r="W1033" s="0" t="s">
        <v>1819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1822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1823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44</v>
      </c>
      <c r="V1034" s="7" t="s">
        <v>33</v>
      </c>
      <c r="W1034" s="0" t="s">
        <v>1666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1824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1823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47</v>
      </c>
      <c r="V1035" s="7" t="s">
        <v>33</v>
      </c>
      <c r="W1035" s="0" t="s">
        <v>1822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1825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1826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51</v>
      </c>
      <c r="V1036" s="7" t="s">
        <v>33</v>
      </c>
      <c r="W1036" s="0" t="s">
        <v>1824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1827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1469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443</v>
      </c>
      <c r="V1037" s="7" t="s">
        <v>33</v>
      </c>
      <c r="W1037" s="0" t="s">
        <v>1825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1828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1469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1471</v>
      </c>
      <c r="V1038" s="7" t="s">
        <v>33</v>
      </c>
      <c r="W1038" s="0" t="s">
        <v>1827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1829</v>
      </c>
      <c r="B1039" s="6" t="s">
        <v>49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1641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1474</v>
      </c>
      <c r="V1039" s="7" t="s">
        <v>33</v>
      </c>
      <c r="W1039" s="0" t="s">
        <v>1828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1830</v>
      </c>
      <c r="B1040" s="6" t="s">
        <v>49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1484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1474</v>
      </c>
      <c r="V1040" s="7" t="s">
        <v>33</v>
      </c>
      <c r="W1040" s="0" t="s">
        <v>1828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1831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1832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51</v>
      </c>
      <c r="V1041" s="7" t="s">
        <v>33</v>
      </c>
      <c r="W1041" s="0" t="s">
        <v>1824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1833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1469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443</v>
      </c>
      <c r="V1042" s="7" t="s">
        <v>33</v>
      </c>
      <c r="W1042" s="0" t="s">
        <v>1831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1834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1469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1471</v>
      </c>
      <c r="V1043" s="7" t="s">
        <v>33</v>
      </c>
      <c r="W1043" s="0" t="s">
        <v>1833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1835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1480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1474</v>
      </c>
      <c r="V1044" s="7" t="s">
        <v>33</v>
      </c>
      <c r="W1044" s="0" t="s">
        <v>1834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1836</v>
      </c>
      <c r="B1045" s="6" t="s">
        <v>49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1571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1474</v>
      </c>
      <c r="V1045" s="7" t="s">
        <v>33</v>
      </c>
      <c r="W1045" s="0" t="s">
        <v>1834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1837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1838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51</v>
      </c>
      <c r="V1046" s="7" t="s">
        <v>33</v>
      </c>
      <c r="W1046" s="0" t="s">
        <v>1824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1839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1469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443</v>
      </c>
      <c r="V1047" s="7" t="s">
        <v>33</v>
      </c>
      <c r="W1047" s="0" t="s">
        <v>1837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1840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1573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1471</v>
      </c>
      <c r="V1048" s="7" t="s">
        <v>33</v>
      </c>
      <c r="W1048" s="0" t="s">
        <v>1839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1841</v>
      </c>
      <c r="B1049" s="6" t="s">
        <v>49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154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1474</v>
      </c>
      <c r="V1049" s="7" t="s">
        <v>33</v>
      </c>
      <c r="W1049" s="0" t="s">
        <v>1840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1842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1823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47</v>
      </c>
      <c r="V1050" s="7" t="s">
        <v>33</v>
      </c>
      <c r="W1050" s="0" t="s">
        <v>1822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1843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1844</v>
      </c>
      <c r="M1051" s="0">
        <v>0</v>
      </c>
      <c r="N1051" s="0">
        <v>0</v>
      </c>
      <c r="O1051" s="0">
        <v>0</v>
      </c>
      <c r="P1051" s="0" t="s">
        <v>30</v>
      </c>
      <c r="Q1051" s="0">
        <v>42290</v>
      </c>
      <c r="R1051" s="7">
        <v>0</v>
      </c>
      <c r="S1051" s="7">
        <v>0</v>
      </c>
      <c r="T1051" s="7">
        <v>42290</v>
      </c>
      <c r="U1051" s="7" t="s">
        <v>38</v>
      </c>
      <c r="V1051" s="7" t="s">
        <v>33</v>
      </c>
      <c r="W1051" s="0" t="s">
        <v>1457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1845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1846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41</v>
      </c>
      <c r="V1052" s="7" t="s">
        <v>33</v>
      </c>
      <c r="W1052" s="0" t="s">
        <v>1843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1847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1848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44</v>
      </c>
      <c r="V1053" s="7" t="s">
        <v>33</v>
      </c>
      <c r="W1053" s="0" t="s">
        <v>1845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1849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1848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47</v>
      </c>
      <c r="V1054" s="7" t="s">
        <v>33</v>
      </c>
      <c r="W1054" s="0" t="s">
        <v>1847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1850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1851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44</v>
      </c>
      <c r="V1055" s="7" t="s">
        <v>33</v>
      </c>
      <c r="W1055" s="0" t="s">
        <v>1845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1852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1853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41</v>
      </c>
      <c r="V1056" s="7" t="s">
        <v>33</v>
      </c>
      <c r="W1056" s="0" t="s">
        <v>1843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1854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1855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44</v>
      </c>
      <c r="V1057" s="7" t="s">
        <v>33</v>
      </c>
      <c r="W1057" s="0" t="s">
        <v>1852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1856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1855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47</v>
      </c>
      <c r="V1058" s="7" t="s">
        <v>33</v>
      </c>
      <c r="W1058" s="0" t="s">
        <v>1854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1857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1858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44</v>
      </c>
      <c r="V1059" s="7" t="s">
        <v>33</v>
      </c>
      <c r="W1059" s="0" t="s">
        <v>1852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1859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1394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41</v>
      </c>
      <c r="V1060" s="7" t="s">
        <v>33</v>
      </c>
      <c r="W1060" s="0" t="s">
        <v>1843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1860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1861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44</v>
      </c>
      <c r="V1061" s="7" t="s">
        <v>33</v>
      </c>
      <c r="W1061" s="0" t="s">
        <v>1859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1862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1861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47</v>
      </c>
      <c r="V1062" s="7" t="s">
        <v>33</v>
      </c>
      <c r="W1062" s="0" t="s">
        <v>1860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1863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1864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44</v>
      </c>
      <c r="V1063" s="7" t="s">
        <v>33</v>
      </c>
      <c r="W1063" s="0" t="s">
        <v>1859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1865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1396</v>
      </c>
      <c r="M1064" s="0">
        <v>0</v>
      </c>
      <c r="N1064" s="0">
        <v>0</v>
      </c>
      <c r="O1064" s="0">
        <v>0</v>
      </c>
      <c r="P1064" s="0" t="s">
        <v>30</v>
      </c>
      <c r="Q1064" s="0">
        <v>42290</v>
      </c>
      <c r="R1064" s="7">
        <v>0</v>
      </c>
      <c r="S1064" s="7">
        <v>0</v>
      </c>
      <c r="T1064" s="7">
        <v>42290</v>
      </c>
      <c r="U1064" s="7" t="s">
        <v>41</v>
      </c>
      <c r="V1064" s="7" t="s">
        <v>33</v>
      </c>
      <c r="W1064" s="0" t="s">
        <v>1843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1866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1867</v>
      </c>
      <c r="M1065" s="0">
        <v>0</v>
      </c>
      <c r="N1065" s="0">
        <v>0</v>
      </c>
      <c r="O1065" s="0">
        <v>0</v>
      </c>
      <c r="P1065" s="0" t="s">
        <v>30</v>
      </c>
      <c r="Q1065" s="0">
        <v>42290</v>
      </c>
      <c r="R1065" s="7">
        <v>0</v>
      </c>
      <c r="S1065" s="7">
        <v>0</v>
      </c>
      <c r="T1065" s="7">
        <v>42290</v>
      </c>
      <c r="U1065" s="7" t="s">
        <v>44</v>
      </c>
      <c r="V1065" s="7" t="s">
        <v>33</v>
      </c>
      <c r="W1065" s="0" t="s">
        <v>1865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1868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1867</v>
      </c>
      <c r="M1066" s="0">
        <v>0</v>
      </c>
      <c r="N1066" s="0">
        <v>0</v>
      </c>
      <c r="O1066" s="0">
        <v>0</v>
      </c>
      <c r="P1066" s="0" t="s">
        <v>30</v>
      </c>
      <c r="Q1066" s="0">
        <v>42290</v>
      </c>
      <c r="R1066" s="7">
        <v>0</v>
      </c>
      <c r="S1066" s="7">
        <v>0</v>
      </c>
      <c r="T1066" s="7">
        <v>42290</v>
      </c>
      <c r="U1066" s="7" t="s">
        <v>47</v>
      </c>
      <c r="V1066" s="7" t="s">
        <v>33</v>
      </c>
      <c r="W1066" s="0" t="s">
        <v>1866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1869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1870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51</v>
      </c>
      <c r="V1067" s="7" t="s">
        <v>33</v>
      </c>
      <c r="W1067" s="0" t="s">
        <v>1868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1871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1469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443</v>
      </c>
      <c r="V1068" s="7" t="s">
        <v>33</v>
      </c>
      <c r="W1068" s="0" t="s">
        <v>1869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1872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1469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1471</v>
      </c>
      <c r="V1069" s="7" t="s">
        <v>33</v>
      </c>
      <c r="W1069" s="0" t="s">
        <v>1871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1873</v>
      </c>
      <c r="B1070" s="6" t="s">
        <v>49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1641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1474</v>
      </c>
      <c r="V1070" s="7" t="s">
        <v>33</v>
      </c>
      <c r="W1070" s="0" t="s">
        <v>1872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1874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1484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1474</v>
      </c>
      <c r="V1071" s="7" t="s">
        <v>33</v>
      </c>
      <c r="W1071" s="0" t="s">
        <v>1872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1875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1876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51</v>
      </c>
      <c r="V1072" s="7" t="s">
        <v>33</v>
      </c>
      <c r="W1072" s="0" t="s">
        <v>1868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1877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1469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443</v>
      </c>
      <c r="V1073" s="7" t="s">
        <v>33</v>
      </c>
      <c r="W1073" s="0" t="s">
        <v>1875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1878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1469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1471</v>
      </c>
      <c r="V1074" s="7" t="s">
        <v>33</v>
      </c>
      <c r="W1074" s="0" t="s">
        <v>1877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1879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1473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1474</v>
      </c>
      <c r="V1075" s="7" t="s">
        <v>33</v>
      </c>
      <c r="W1075" s="0" t="s">
        <v>1878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1880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1881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51</v>
      </c>
      <c r="V1076" s="7" t="s">
        <v>33</v>
      </c>
      <c r="W1076" s="0" t="s">
        <v>1868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1882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1469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443</v>
      </c>
      <c r="V1077" s="7" t="s">
        <v>33</v>
      </c>
      <c r="W1077" s="0" t="s">
        <v>1880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1883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1469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1471</v>
      </c>
      <c r="V1078" s="7" t="s">
        <v>33</v>
      </c>
      <c r="W1078" s="0" t="s">
        <v>1882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1884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1473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1474</v>
      </c>
      <c r="V1079" s="7" t="s">
        <v>33</v>
      </c>
      <c r="W1079" s="0" t="s">
        <v>1883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1885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1886</v>
      </c>
      <c r="M1080" s="0">
        <v>0</v>
      </c>
      <c r="N1080" s="0">
        <v>0</v>
      </c>
      <c r="O1080" s="0">
        <v>0</v>
      </c>
      <c r="P1080" s="0" t="s">
        <v>30</v>
      </c>
      <c r="Q1080" s="0">
        <v>42290</v>
      </c>
      <c r="R1080" s="7">
        <v>0</v>
      </c>
      <c r="S1080" s="7">
        <v>0</v>
      </c>
      <c r="T1080" s="7">
        <v>42290</v>
      </c>
      <c r="U1080" s="7" t="s">
        <v>51</v>
      </c>
      <c r="V1080" s="7" t="s">
        <v>33</v>
      </c>
      <c r="W1080" s="0" t="s">
        <v>1868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1887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1469</v>
      </c>
      <c r="M1081" s="0">
        <v>0</v>
      </c>
      <c r="N1081" s="0">
        <v>0</v>
      </c>
      <c r="O1081" s="0">
        <v>0</v>
      </c>
      <c r="P1081" s="0" t="s">
        <v>30</v>
      </c>
      <c r="Q1081" s="0">
        <v>42290</v>
      </c>
      <c r="R1081" s="7">
        <v>0</v>
      </c>
      <c r="S1081" s="7">
        <v>0</v>
      </c>
      <c r="T1081" s="7">
        <v>42290</v>
      </c>
      <c r="U1081" s="7" t="s">
        <v>443</v>
      </c>
      <c r="V1081" s="7" t="s">
        <v>33</v>
      </c>
      <c r="W1081" s="0" t="s">
        <v>1885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1888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1469</v>
      </c>
      <c r="M1082" s="0">
        <v>0</v>
      </c>
      <c r="N1082" s="0">
        <v>0</v>
      </c>
      <c r="O1082" s="0">
        <v>0</v>
      </c>
      <c r="P1082" s="0" t="s">
        <v>30</v>
      </c>
      <c r="Q1082" s="0">
        <v>42290</v>
      </c>
      <c r="R1082" s="7">
        <v>0</v>
      </c>
      <c r="S1082" s="7">
        <v>0</v>
      </c>
      <c r="T1082" s="7">
        <v>42290</v>
      </c>
      <c r="U1082" s="7" t="s">
        <v>1471</v>
      </c>
      <c r="V1082" s="7" t="s">
        <v>33</v>
      </c>
      <c r="W1082" s="0" t="s">
        <v>1887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1889</v>
      </c>
      <c r="B1083" s="6" t="s">
        <v>49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1890</v>
      </c>
      <c r="M1083" s="0">
        <v>0</v>
      </c>
      <c r="N1083" s="0">
        <v>0</v>
      </c>
      <c r="O1083" s="0">
        <v>0</v>
      </c>
      <c r="P1083" s="0" t="s">
        <v>30</v>
      </c>
      <c r="Q1083" s="0">
        <v>42290</v>
      </c>
      <c r="R1083" s="7">
        <v>0</v>
      </c>
      <c r="S1083" s="7">
        <v>0</v>
      </c>
      <c r="T1083" s="7">
        <v>42290</v>
      </c>
      <c r="U1083" s="7" t="s">
        <v>1474</v>
      </c>
      <c r="V1083" s="7" t="s">
        <v>33</v>
      </c>
      <c r="W1083" s="0" t="s">
        <v>1888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1891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1892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44</v>
      </c>
      <c r="V1084" s="7" t="s">
        <v>33</v>
      </c>
      <c r="W1084" s="0" t="s">
        <v>1865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1893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1892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47</v>
      </c>
      <c r="V1085" s="7" t="s">
        <v>33</v>
      </c>
      <c r="W1085" s="0" t="s">
        <v>1891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1894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1895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51</v>
      </c>
      <c r="V1086" s="7" t="s">
        <v>33</v>
      </c>
      <c r="W1086" s="0" t="s">
        <v>1893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1896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1469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443</v>
      </c>
      <c r="V1087" s="7" t="s">
        <v>33</v>
      </c>
      <c r="W1087" s="0" t="s">
        <v>1894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1897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1576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1471</v>
      </c>
      <c r="V1088" s="7" t="s">
        <v>33</v>
      </c>
      <c r="W1088" s="0" t="s">
        <v>1896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1898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156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1474</v>
      </c>
      <c r="V1089" s="7" t="s">
        <v>33</v>
      </c>
      <c r="W1089" s="0" t="s">
        <v>1897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1899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1900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44</v>
      </c>
      <c r="V1090" s="7" t="s">
        <v>33</v>
      </c>
      <c r="W1090" s="0" t="s">
        <v>1865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1901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1900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47</v>
      </c>
      <c r="V1091" s="7" t="s">
        <v>33</v>
      </c>
      <c r="W1091" s="0" t="s">
        <v>1899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1902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1903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51</v>
      </c>
      <c r="V1092" s="7" t="s">
        <v>33</v>
      </c>
      <c r="W1092" s="0" t="s">
        <v>1901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1904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1469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443</v>
      </c>
      <c r="V1093" s="7" t="s">
        <v>33</v>
      </c>
      <c r="W1093" s="0" t="s">
        <v>1902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1905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1469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1471</v>
      </c>
      <c r="V1094" s="7" t="s">
        <v>33</v>
      </c>
      <c r="W1094" s="0" t="s">
        <v>1904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1906</v>
      </c>
      <c r="B1095" s="6" t="s">
        <v>49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1473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1474</v>
      </c>
      <c r="V1095" s="7" t="s">
        <v>33</v>
      </c>
      <c r="W1095" s="0" t="s">
        <v>1905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1907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1908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51</v>
      </c>
      <c r="V1096" s="7" t="s">
        <v>33</v>
      </c>
      <c r="W1096" s="0" t="s">
        <v>1901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1909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1469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443</v>
      </c>
      <c r="V1097" s="7" t="s">
        <v>33</v>
      </c>
      <c r="W1097" s="0" t="s">
        <v>1907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1910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1469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1471</v>
      </c>
      <c r="V1098" s="7" t="s">
        <v>33</v>
      </c>
      <c r="W1098" s="0" t="s">
        <v>1909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1911</v>
      </c>
      <c r="B1099" s="6" t="s">
        <v>49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1480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1474</v>
      </c>
      <c r="V1099" s="7" t="s">
        <v>33</v>
      </c>
      <c r="W1099" s="0" t="s">
        <v>1910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1912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1913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44</v>
      </c>
      <c r="V1100" s="7" t="s">
        <v>33</v>
      </c>
      <c r="W1100" s="0" t="s">
        <v>1865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1914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1400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41</v>
      </c>
      <c r="V1101" s="7" t="s">
        <v>33</v>
      </c>
      <c r="W1101" s="0" t="s">
        <v>1843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1915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1916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44</v>
      </c>
      <c r="V1102" s="7" t="s">
        <v>33</v>
      </c>
      <c r="W1102" s="0" t="s">
        <v>1914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1917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1916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47</v>
      </c>
      <c r="V1103" s="7" t="s">
        <v>33</v>
      </c>
      <c r="W1103" s="0" t="s">
        <v>1915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1918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1919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44</v>
      </c>
      <c r="V1104" s="7" t="s">
        <v>33</v>
      </c>
      <c r="W1104" s="0" t="s">
        <v>1914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1920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1921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44</v>
      </c>
      <c r="V1105" s="7" t="s">
        <v>33</v>
      </c>
      <c r="W1105" s="0" t="s">
        <v>1914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1922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1923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41</v>
      </c>
      <c r="V1106" s="7" t="s">
        <v>33</v>
      </c>
      <c r="W1106" s="0" t="s">
        <v>1843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1924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1925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44</v>
      </c>
      <c r="V1107" s="7" t="s">
        <v>33</v>
      </c>
      <c r="W1107" s="0" t="s">
        <v>1922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1926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1927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44</v>
      </c>
      <c r="V1108" s="7" t="s">
        <v>33</v>
      </c>
      <c r="W1108" s="0" t="s">
        <v>1922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1928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1929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41</v>
      </c>
      <c r="V1109" s="7" t="s">
        <v>33</v>
      </c>
      <c r="W1109" s="0" t="s">
        <v>1843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1930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1931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44</v>
      </c>
      <c r="V1110" s="7" t="s">
        <v>33</v>
      </c>
      <c r="W1110" s="0" t="s">
        <v>1928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1932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1933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41</v>
      </c>
      <c r="V1111" s="7" t="s">
        <v>33</v>
      </c>
      <c r="W1111" s="0" t="s">
        <v>1843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1934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1935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44</v>
      </c>
      <c r="V1112" s="7" t="s">
        <v>33</v>
      </c>
      <c r="W1112" s="0" t="s">
        <v>1932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1936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1937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44</v>
      </c>
      <c r="V1113" s="7" t="s">
        <v>33</v>
      </c>
      <c r="W1113" s="0" t="s">
        <v>1932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1938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1939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33</v>
      </c>
      <c r="W1114" s="0" t="s">
        <v>1932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1940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1941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44</v>
      </c>
      <c r="V1115" s="7" t="s">
        <v>33</v>
      </c>
      <c r="W1115" s="0" t="s">
        <v>1932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1942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1943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33</v>
      </c>
      <c r="W1116" s="0" t="s">
        <v>1932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1944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1945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41</v>
      </c>
      <c r="V1117" s="7" t="s">
        <v>33</v>
      </c>
      <c r="W1117" s="0" t="s">
        <v>1843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1946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1947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44</v>
      </c>
      <c r="V1118" s="7" t="s">
        <v>33</v>
      </c>
      <c r="W1118" s="0" t="s">
        <v>1944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1948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1949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44</v>
      </c>
      <c r="V1119" s="7" t="s">
        <v>33</v>
      </c>
      <c r="W1119" s="0" t="s">
        <v>1944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1950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1951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38</v>
      </c>
      <c r="V1120" s="7" t="s">
        <v>33</v>
      </c>
      <c r="W1120" s="0" t="s">
        <v>1457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1952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1375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41</v>
      </c>
      <c r="V1121" s="7" t="s">
        <v>33</v>
      </c>
      <c r="W1121" s="0" t="s">
        <v>1950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1953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1954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44</v>
      </c>
      <c r="V1122" s="7" t="s">
        <v>33</v>
      </c>
      <c r="W1122" s="0" t="s">
        <v>1952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1955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1956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44</v>
      </c>
      <c r="V1123" s="7" t="s">
        <v>33</v>
      </c>
      <c r="W1123" s="0" t="s">
        <v>1952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1957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1184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41</v>
      </c>
      <c r="V1124" s="7" t="s">
        <v>33</v>
      </c>
      <c r="W1124" s="0" t="s">
        <v>1950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1958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1959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44</v>
      </c>
      <c r="V1125" s="7" t="s">
        <v>33</v>
      </c>
      <c r="W1125" s="0" t="s">
        <v>1957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1960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1961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44</v>
      </c>
      <c r="V1126" s="7" t="s">
        <v>33</v>
      </c>
      <c r="W1126" s="0" t="s">
        <v>1957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1962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1378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41</v>
      </c>
      <c r="V1127" s="7" t="s">
        <v>33</v>
      </c>
      <c r="W1127" s="0" t="s">
        <v>1950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1963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1964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44</v>
      </c>
      <c r="V1128" s="7" t="s">
        <v>33</v>
      </c>
      <c r="W1128" s="0" t="s">
        <v>1962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1965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1966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44</v>
      </c>
      <c r="V1129" s="7" t="s">
        <v>33</v>
      </c>
      <c r="W1129" s="0" t="s">
        <v>1962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1967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1968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38</v>
      </c>
      <c r="V1130" s="7" t="s">
        <v>33</v>
      </c>
      <c r="W1130" s="0" t="s">
        <v>1457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1969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1970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41</v>
      </c>
      <c r="V1131" s="7" t="s">
        <v>33</v>
      </c>
      <c r="W1131" s="0" t="s">
        <v>1967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1971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1972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44</v>
      </c>
      <c r="V1132" s="7" t="s">
        <v>33</v>
      </c>
      <c r="W1132" s="0" t="s">
        <v>1969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1973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1974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44</v>
      </c>
      <c r="V1133" s="7" t="s">
        <v>33</v>
      </c>
      <c r="W1133" s="0" t="s">
        <v>1969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1975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1976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41</v>
      </c>
      <c r="V1134" s="7" t="s">
        <v>33</v>
      </c>
      <c r="W1134" s="0" t="s">
        <v>1967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1977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1978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44</v>
      </c>
      <c r="V1135" s="7" t="s">
        <v>33</v>
      </c>
      <c r="W1135" s="0" t="s">
        <v>1975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1979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1980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44</v>
      </c>
      <c r="V1136" s="7" t="s">
        <v>33</v>
      </c>
      <c r="W1136" s="0" t="s">
        <v>1975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1981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1982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41</v>
      </c>
      <c r="V1137" s="7" t="s">
        <v>33</v>
      </c>
      <c r="W1137" s="0" t="s">
        <v>1967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1983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1984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44</v>
      </c>
      <c r="V1138" s="7" t="s">
        <v>33</v>
      </c>
      <c r="W1138" s="0" t="s">
        <v>1981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1985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1984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47</v>
      </c>
      <c r="V1139" s="7" t="s">
        <v>33</v>
      </c>
      <c r="W1139" s="0" t="s">
        <v>1983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1986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1987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44</v>
      </c>
      <c r="V1140" s="7" t="s">
        <v>33</v>
      </c>
      <c r="W1140" s="0" t="s">
        <v>1981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1988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1989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41</v>
      </c>
      <c r="V1141" s="7" t="s">
        <v>33</v>
      </c>
      <c r="W1141" s="0" t="s">
        <v>1967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1990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1989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44</v>
      </c>
      <c r="V1142" s="7" t="s">
        <v>33</v>
      </c>
      <c r="W1142" s="0" t="s">
        <v>1988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1991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1992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41</v>
      </c>
      <c r="V1143" s="7" t="s">
        <v>33</v>
      </c>
      <c r="W1143" s="0" t="s">
        <v>1967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1993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1994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44</v>
      </c>
      <c r="V1144" s="7" t="s">
        <v>33</v>
      </c>
      <c r="W1144" s="0" t="s">
        <v>1991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1995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1996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44</v>
      </c>
      <c r="V1145" s="7" t="s">
        <v>33</v>
      </c>
      <c r="W1145" s="0" t="s">
        <v>1991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1997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1998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38</v>
      </c>
      <c r="V1146" s="7" t="s">
        <v>33</v>
      </c>
      <c r="W1146" s="0" t="s">
        <v>1457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1999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2000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41</v>
      </c>
      <c r="V1147" s="7" t="s">
        <v>33</v>
      </c>
      <c r="W1147" s="0" t="s">
        <v>1997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2001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2002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44</v>
      </c>
      <c r="V1148" s="7" t="s">
        <v>33</v>
      </c>
      <c r="W1148" s="0" t="s">
        <v>1999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2003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2004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44</v>
      </c>
      <c r="V1149" s="7" t="s">
        <v>33</v>
      </c>
      <c r="W1149" s="0" t="s">
        <v>1999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2005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2006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44</v>
      </c>
      <c r="V1150" s="7" t="s">
        <v>33</v>
      </c>
      <c r="W1150" s="0" t="s">
        <v>1999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2007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2006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47</v>
      </c>
      <c r="V1151" s="7" t="s">
        <v>33</v>
      </c>
      <c r="W1151" s="0" t="s">
        <v>2005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2008</v>
      </c>
      <c r="B1152" s="6" t="s">
        <v>49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2009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51</v>
      </c>
      <c r="V1152" s="7" t="s">
        <v>33</v>
      </c>
      <c r="W1152" s="0" t="s">
        <v>2007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2010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2011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51</v>
      </c>
      <c r="V1153" s="7" t="s">
        <v>33</v>
      </c>
      <c r="W1153" s="0" t="s">
        <v>2007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2012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2013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51</v>
      </c>
      <c r="V1154" s="7" t="s">
        <v>33</v>
      </c>
      <c r="W1154" s="0" t="s">
        <v>2007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2014</v>
      </c>
      <c r="B1155" s="6" t="s">
        <v>49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2015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51</v>
      </c>
      <c r="V1155" s="7" t="s">
        <v>33</v>
      </c>
      <c r="W1155" s="0" t="s">
        <v>2007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2016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2017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44</v>
      </c>
      <c r="V1156" s="7" t="s">
        <v>33</v>
      </c>
      <c r="W1156" s="0" t="s">
        <v>1999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2018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2019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44</v>
      </c>
      <c r="V1157" s="7" t="s">
        <v>33</v>
      </c>
      <c r="W1157" s="0" t="s">
        <v>1999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2020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2019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47</v>
      </c>
      <c r="V1158" s="7" t="s">
        <v>33</v>
      </c>
      <c r="W1158" s="0" t="s">
        <v>2018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2021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2022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51</v>
      </c>
      <c r="V1159" s="7" t="s">
        <v>33</v>
      </c>
      <c r="W1159" s="0" t="s">
        <v>2020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2023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2024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51</v>
      </c>
      <c r="V1160" s="7" t="s">
        <v>33</v>
      </c>
      <c r="W1160" s="0" t="s">
        <v>2020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2025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2026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51</v>
      </c>
      <c r="V1161" s="7" t="s">
        <v>33</v>
      </c>
      <c r="W1161" s="0" t="s">
        <v>2020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2027</v>
      </c>
      <c r="B1162" s="6" t="s">
        <v>49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2028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51</v>
      </c>
      <c r="V1162" s="7" t="s">
        <v>33</v>
      </c>
      <c r="W1162" s="0" t="s">
        <v>2020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2029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2030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51</v>
      </c>
      <c r="V1163" s="7" t="s">
        <v>33</v>
      </c>
      <c r="W1163" s="0" t="s">
        <v>2020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2031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2032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51</v>
      </c>
      <c r="V1164" s="7" t="s">
        <v>33</v>
      </c>
      <c r="W1164" s="0" t="s">
        <v>2020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2033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2034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51</v>
      </c>
      <c r="V1165" s="7" t="s">
        <v>33</v>
      </c>
      <c r="W1165" s="0" t="s">
        <v>2020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2035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2036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51</v>
      </c>
      <c r="V1166" s="7" t="s">
        <v>33</v>
      </c>
      <c r="W1166" s="0" t="s">
        <v>2020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2037</v>
      </c>
      <c r="B1167" s="6" t="s">
        <v>49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2038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51</v>
      </c>
      <c r="V1167" s="7" t="s">
        <v>33</v>
      </c>
      <c r="W1167" s="0" t="s">
        <v>2020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2039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2040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51</v>
      </c>
      <c r="V1168" s="7" t="s">
        <v>33</v>
      </c>
      <c r="W1168" s="0" t="s">
        <v>2020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2041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2042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51</v>
      </c>
      <c r="V1169" s="7" t="s">
        <v>33</v>
      </c>
      <c r="W1169" s="0" t="s">
        <v>2020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2043</v>
      </c>
      <c r="B1170" s="6" t="s">
        <v>49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2044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51</v>
      </c>
      <c r="V1170" s="7" t="s">
        <v>33</v>
      </c>
      <c r="W1170" s="0" t="s">
        <v>2020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2045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2046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51</v>
      </c>
      <c r="V1171" s="7" t="s">
        <v>33</v>
      </c>
      <c r="W1171" s="0" t="s">
        <v>2020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2047</v>
      </c>
      <c r="B1172" s="6" t="s">
        <v>49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2048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51</v>
      </c>
      <c r="V1172" s="7" t="s">
        <v>33</v>
      </c>
      <c r="W1172" s="0" t="s">
        <v>2020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2049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2050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51</v>
      </c>
      <c r="V1173" s="7" t="s">
        <v>33</v>
      </c>
      <c r="W1173" s="0" t="s">
        <v>2020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2051</v>
      </c>
      <c r="B1174" s="6" t="s">
        <v>49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2052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51</v>
      </c>
      <c r="V1174" s="7" t="s">
        <v>33</v>
      </c>
      <c r="W1174" s="0" t="s">
        <v>2020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2053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2054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51</v>
      </c>
      <c r="V1175" s="7" t="s">
        <v>33</v>
      </c>
      <c r="W1175" s="0" t="s">
        <v>2020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2055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2056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51</v>
      </c>
      <c r="V1176" s="7" t="s">
        <v>33</v>
      </c>
      <c r="W1176" s="0" t="s">
        <v>2020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2057</v>
      </c>
      <c r="B1177" s="6" t="s">
        <v>49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2058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51</v>
      </c>
      <c r="V1177" s="7" t="s">
        <v>33</v>
      </c>
      <c r="W1177" s="0" t="s">
        <v>2020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2059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2060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51</v>
      </c>
      <c r="V1178" s="7" t="s">
        <v>33</v>
      </c>
      <c r="W1178" s="0" t="s">
        <v>2020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2061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2062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51</v>
      </c>
      <c r="V1179" s="7" t="s">
        <v>33</v>
      </c>
      <c r="W1179" s="0" t="s">
        <v>2020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2063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2064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51</v>
      </c>
      <c r="V1180" s="7" t="s">
        <v>33</v>
      </c>
      <c r="W1180" s="0" t="s">
        <v>2020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2065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2066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51</v>
      </c>
      <c r="V1181" s="7" t="s">
        <v>33</v>
      </c>
      <c r="W1181" s="0" t="s">
        <v>2020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2067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2068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51</v>
      </c>
      <c r="V1182" s="7" t="s">
        <v>33</v>
      </c>
      <c r="W1182" s="0" t="s">
        <v>2020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2069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2070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51</v>
      </c>
      <c r="V1183" s="7" t="s">
        <v>33</v>
      </c>
      <c r="W1183" s="0" t="s">
        <v>2020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2071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2072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51</v>
      </c>
      <c r="V1184" s="7" t="s">
        <v>33</v>
      </c>
      <c r="W1184" s="0" t="s">
        <v>2020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2073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2074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51</v>
      </c>
      <c r="V1185" s="7" t="s">
        <v>33</v>
      </c>
      <c r="W1185" s="0" t="s">
        <v>2020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2075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2076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44</v>
      </c>
      <c r="V1186" s="7" t="s">
        <v>33</v>
      </c>
      <c r="W1186" s="0" t="s">
        <v>1999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2077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2078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44</v>
      </c>
      <c r="V1187" s="7" t="s">
        <v>33</v>
      </c>
      <c r="W1187" s="0" t="s">
        <v>1999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2079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2080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47</v>
      </c>
      <c r="V1188" s="7" t="s">
        <v>33</v>
      </c>
      <c r="W1188" s="0" t="s">
        <v>2077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2081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2082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51</v>
      </c>
      <c r="V1189" s="7" t="s">
        <v>33</v>
      </c>
      <c r="W1189" s="0" t="s">
        <v>2079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2083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2084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51</v>
      </c>
      <c r="V1190" s="7" t="s">
        <v>33</v>
      </c>
      <c r="W1190" s="0" t="s">
        <v>2079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2085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2086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51</v>
      </c>
      <c r="V1191" s="7" t="s">
        <v>33</v>
      </c>
      <c r="W1191" s="0" t="s">
        <v>2079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2087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2088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44</v>
      </c>
      <c r="V1192" s="7" t="s">
        <v>33</v>
      </c>
      <c r="W1192" s="0" t="s">
        <v>1999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2089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2088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47</v>
      </c>
      <c r="V1193" s="7" t="s">
        <v>33</v>
      </c>
      <c r="W1193" s="0" t="s">
        <v>2087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2090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2091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51</v>
      </c>
      <c r="V1194" s="7" t="s">
        <v>33</v>
      </c>
      <c r="W1194" s="0" t="s">
        <v>2089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2092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2093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41</v>
      </c>
      <c r="V1195" s="7" t="s">
        <v>33</v>
      </c>
      <c r="W1195" s="0" t="s">
        <v>1997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2094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2095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44</v>
      </c>
      <c r="V1196" s="7" t="s">
        <v>33</v>
      </c>
      <c r="W1196" s="0" t="s">
        <v>2092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2096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2097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44</v>
      </c>
      <c r="V1197" s="7" t="s">
        <v>33</v>
      </c>
      <c r="W1197" s="0" t="s">
        <v>2092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2098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2099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41</v>
      </c>
      <c r="V1198" s="7" t="s">
        <v>33</v>
      </c>
      <c r="W1198" s="0" t="s">
        <v>1997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2100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2101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44</v>
      </c>
      <c r="V1199" s="7" t="s">
        <v>33</v>
      </c>
      <c r="W1199" s="0" t="s">
        <v>2098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2102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2103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44</v>
      </c>
      <c r="V1200" s="7" t="s">
        <v>33</v>
      </c>
      <c r="W1200" s="0" t="s">
        <v>2098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2104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2105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44</v>
      </c>
      <c r="V1201" s="7" t="s">
        <v>33</v>
      </c>
      <c r="W1201" s="0" t="s">
        <v>2098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2106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2107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44</v>
      </c>
      <c r="V1202" s="7" t="s">
        <v>33</v>
      </c>
      <c r="W1202" s="0" t="s">
        <v>2098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2108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2109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44</v>
      </c>
      <c r="V1203" s="7" t="s">
        <v>33</v>
      </c>
      <c r="W1203" s="0" t="s">
        <v>2098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2110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2111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41</v>
      </c>
      <c r="V1204" s="7" t="s">
        <v>33</v>
      </c>
      <c r="W1204" s="0" t="s">
        <v>1997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2112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2111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44</v>
      </c>
      <c r="V1205" s="7" t="s">
        <v>33</v>
      </c>
      <c r="W1205" s="0" t="s">
        <v>2110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2113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2114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41</v>
      </c>
      <c r="V1206" s="7" t="s">
        <v>33</v>
      </c>
      <c r="W1206" s="0" t="s">
        <v>1997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2115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2114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44</v>
      </c>
      <c r="V1207" s="7" t="s">
        <v>33</v>
      </c>
      <c r="W1207" s="0" t="s">
        <v>2113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2116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2117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41</v>
      </c>
      <c r="V1208" s="7" t="s">
        <v>33</v>
      </c>
      <c r="W1208" s="0" t="s">
        <v>1997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2118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2119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44</v>
      </c>
      <c r="V1209" s="7" t="s">
        <v>33</v>
      </c>
      <c r="W1209" s="0" t="s">
        <v>2116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2120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2121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44</v>
      </c>
      <c r="V1210" s="7" t="s">
        <v>33</v>
      </c>
      <c r="W1210" s="0" t="s">
        <v>2116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2122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2123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44</v>
      </c>
      <c r="V1211" s="7" t="s">
        <v>33</v>
      </c>
      <c r="W1211" s="0" t="s">
        <v>2116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2124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2125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44</v>
      </c>
      <c r="V1212" s="7" t="s">
        <v>33</v>
      </c>
      <c r="W1212" s="0" t="s">
        <v>2116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2126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2127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44</v>
      </c>
      <c r="V1213" s="7" t="s">
        <v>33</v>
      </c>
      <c r="W1213" s="0" t="s">
        <v>2116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2128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1254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44</v>
      </c>
      <c r="V1214" s="7" t="s">
        <v>33</v>
      </c>
      <c r="W1214" s="0" t="s">
        <v>2116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2129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2130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44</v>
      </c>
      <c r="V1215" s="7" t="s">
        <v>33</v>
      </c>
      <c r="W1215" s="0" t="s">
        <v>2116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2131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2132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44</v>
      </c>
      <c r="V1216" s="7" t="s">
        <v>33</v>
      </c>
      <c r="W1216" s="0" t="s">
        <v>2116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2133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2134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44</v>
      </c>
      <c r="V1217" s="7" t="s">
        <v>33</v>
      </c>
      <c r="W1217" s="0" t="s">
        <v>2116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2135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2136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38</v>
      </c>
      <c r="V1218" s="7" t="s">
        <v>33</v>
      </c>
      <c r="W1218" s="0" t="s">
        <v>1457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2137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2138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41</v>
      </c>
      <c r="V1219" s="7" t="s">
        <v>33</v>
      </c>
      <c r="W1219" s="0" t="s">
        <v>2135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2139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2140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44</v>
      </c>
      <c r="V1220" s="7" t="s">
        <v>33</v>
      </c>
      <c r="W1220" s="0" t="s">
        <v>2137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2141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2142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32</v>
      </c>
      <c r="V1221" s="7" t="s">
        <v>33</v>
      </c>
      <c r="W1221" s="0" t="s">
        <v>34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2143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2144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38</v>
      </c>
      <c r="V1222" s="7" t="s">
        <v>33</v>
      </c>
      <c r="W1222" s="0" t="s">
        <v>2141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2145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2146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38</v>
      </c>
      <c r="V1223" s="7" t="s">
        <v>33</v>
      </c>
      <c r="W1223" s="0" t="s">
        <v>2141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2147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2148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38</v>
      </c>
      <c r="V1224" s="7" t="s">
        <v>33</v>
      </c>
      <c r="W1224" s="0" t="s">
        <v>2141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2149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2150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47</v>
      </c>
      <c r="V1225" s="7" t="s">
        <v>33</v>
      </c>
      <c r="W1225" s="0" t="s">
        <v>2147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2151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2152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32</v>
      </c>
      <c r="V1226" s="7" t="s">
        <v>33</v>
      </c>
      <c r="W1226" s="0" t="s">
        <v>34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2153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2154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38</v>
      </c>
      <c r="V1227" s="7" t="s">
        <v>33</v>
      </c>
      <c r="W1227" s="0" t="s">
        <v>2151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2155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2156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41</v>
      </c>
      <c r="V1228" s="7" t="s">
        <v>33</v>
      </c>
      <c r="W1228" s="0" t="s">
        <v>2153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2157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2158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41</v>
      </c>
      <c r="V1229" s="7" t="s">
        <v>545</v>
      </c>
      <c r="W1229" s="0" t="s">
        <v>2153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2159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2160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41</v>
      </c>
      <c r="V1230" s="7" t="s">
        <v>33</v>
      </c>
      <c r="W1230" s="0" t="s">
        <v>2153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2161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2162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41</v>
      </c>
      <c r="V1231" s="7" t="s">
        <v>545</v>
      </c>
      <c r="W1231" s="0" t="s">
        <v>2153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2163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2164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41</v>
      </c>
      <c r="V1232" s="7" t="s">
        <v>33</v>
      </c>
      <c r="W1232" s="0" t="s">
        <v>2153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2165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2166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41</v>
      </c>
      <c r="V1233" s="7" t="s">
        <v>545</v>
      </c>
      <c r="W1233" s="0" t="s">
        <v>2153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2167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2168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38</v>
      </c>
      <c r="V1234" s="7" t="s">
        <v>33</v>
      </c>
      <c r="W1234" s="0" t="s">
        <v>2151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2169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2170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41</v>
      </c>
      <c r="V1235" s="7" t="s">
        <v>33</v>
      </c>
      <c r="W1235" s="0" t="s">
        <v>2167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2171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2172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41</v>
      </c>
      <c r="V1236" s="7" t="s">
        <v>33</v>
      </c>
      <c r="W1236" s="0" t="s">
        <v>2167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2173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2174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41</v>
      </c>
      <c r="V1237" s="7" t="s">
        <v>545</v>
      </c>
      <c r="W1237" s="0" t="s">
        <v>2167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2175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2176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41</v>
      </c>
      <c r="V1238" s="7" t="s">
        <v>33</v>
      </c>
      <c r="W1238" s="0" t="s">
        <v>2167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2177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2178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44</v>
      </c>
      <c r="V1239" s="7" t="s">
        <v>33</v>
      </c>
      <c r="W1239" s="0" t="s">
        <v>2175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2179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2180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47</v>
      </c>
      <c r="V1240" s="7" t="s">
        <v>33</v>
      </c>
      <c r="W1240" s="0" t="s">
        <v>2177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2181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2182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51</v>
      </c>
      <c r="V1241" s="7" t="s">
        <v>33</v>
      </c>
      <c r="W1241" s="0" t="s">
        <v>2179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2183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2184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41</v>
      </c>
      <c r="V1242" s="7" t="s">
        <v>33</v>
      </c>
      <c r="W1242" s="0" t="s">
        <v>2167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2185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2186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41</v>
      </c>
      <c r="V1243" s="7" t="s">
        <v>545</v>
      </c>
      <c r="W1243" s="0" t="s">
        <v>2167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2187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2178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44</v>
      </c>
      <c r="V1244" s="7" t="s">
        <v>545</v>
      </c>
      <c r="W1244" s="0" t="s">
        <v>2185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2188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2180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47</v>
      </c>
      <c r="V1245" s="7" t="s">
        <v>545</v>
      </c>
      <c r="W1245" s="0" t="s">
        <v>2187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2189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2190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51</v>
      </c>
      <c r="V1246" s="7" t="s">
        <v>545</v>
      </c>
      <c r="W1246" s="0" t="s">
        <v>2188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2191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2192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38</v>
      </c>
      <c r="V1247" s="7" t="s">
        <v>33</v>
      </c>
      <c r="W1247" s="0" t="s">
        <v>2151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2193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2194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41</v>
      </c>
      <c r="V1248" s="7" t="s">
        <v>33</v>
      </c>
      <c r="W1248" s="0" t="s">
        <v>2191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2195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2196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41</v>
      </c>
      <c r="V1249" s="7" t="s">
        <v>545</v>
      </c>
      <c r="W1249" s="0" t="s">
        <v>2191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2197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2198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41</v>
      </c>
      <c r="V1250" s="7" t="s">
        <v>33</v>
      </c>
      <c r="W1250" s="0" t="s">
        <v>2191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2199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2200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41</v>
      </c>
      <c r="V1251" s="7" t="s">
        <v>545</v>
      </c>
      <c r="W1251" s="0" t="s">
        <v>2191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2201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2202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41</v>
      </c>
      <c r="V1252" s="7" t="s">
        <v>33</v>
      </c>
      <c r="W1252" s="0" t="s">
        <v>2191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2203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2204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41</v>
      </c>
      <c r="V1253" s="7" t="s">
        <v>545</v>
      </c>
      <c r="W1253" s="0" t="s">
        <v>2191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2205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2206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38</v>
      </c>
      <c r="V1254" s="7" t="s">
        <v>33</v>
      </c>
      <c r="W1254" s="0" t="s">
        <v>2151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2207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2208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41</v>
      </c>
      <c r="V1255" s="7" t="s">
        <v>33</v>
      </c>
      <c r="W1255" s="0" t="s">
        <v>2205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2209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2210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41</v>
      </c>
      <c r="V1256" s="7" t="s">
        <v>545</v>
      </c>
      <c r="W1256" s="0" t="s">
        <v>2205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2211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2212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38</v>
      </c>
      <c r="V1257" s="7" t="s">
        <v>33</v>
      </c>
      <c r="W1257" s="0" t="s">
        <v>2151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2213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2214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41</v>
      </c>
      <c r="V1258" s="7" t="s">
        <v>33</v>
      </c>
      <c r="W1258" s="0" t="s">
        <v>2211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2215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2216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44</v>
      </c>
      <c r="V1259" s="7" t="s">
        <v>33</v>
      </c>
      <c r="W1259" s="0" t="s">
        <v>2213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2217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2216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47</v>
      </c>
      <c r="V1260" s="7" t="s">
        <v>33</v>
      </c>
      <c r="W1260" s="0" t="s">
        <v>2215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2218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2219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51</v>
      </c>
      <c r="V1261" s="7" t="s">
        <v>33</v>
      </c>
      <c r="W1261" s="0" t="s">
        <v>2217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2220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123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443</v>
      </c>
      <c r="V1262" s="7" t="s">
        <v>33</v>
      </c>
      <c r="W1262" s="0" t="s">
        <v>2218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2221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2222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51</v>
      </c>
      <c r="V1263" s="7" t="s">
        <v>33</v>
      </c>
      <c r="W1263" s="0" t="s">
        <v>2217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2223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123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443</v>
      </c>
      <c r="V1264" s="7" t="s">
        <v>33</v>
      </c>
      <c r="W1264" s="0" t="s">
        <v>2221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2224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2225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51</v>
      </c>
      <c r="V1265" s="7" t="s">
        <v>33</v>
      </c>
      <c r="W1265" s="0" t="s">
        <v>2217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2226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123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443</v>
      </c>
      <c r="V1266" s="7" t="s">
        <v>33</v>
      </c>
      <c r="W1266" s="0" t="s">
        <v>2224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2227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2228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41</v>
      </c>
      <c r="V1267" s="7" t="s">
        <v>545</v>
      </c>
      <c r="W1267" s="0" t="s">
        <v>2211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2229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2230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44</v>
      </c>
      <c r="V1268" s="7" t="s">
        <v>545</v>
      </c>
      <c r="W1268" s="0" t="s">
        <v>2227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2231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2230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47</v>
      </c>
      <c r="V1269" s="7" t="s">
        <v>545</v>
      </c>
      <c r="W1269" s="0" t="s">
        <v>2229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2232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2219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51</v>
      </c>
      <c r="V1270" s="7" t="s">
        <v>545</v>
      </c>
      <c r="W1270" s="0" t="s">
        <v>2231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2233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123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443</v>
      </c>
      <c r="V1271" s="7" t="s">
        <v>545</v>
      </c>
      <c r="W1271" s="0" t="s">
        <v>2232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2234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2235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51</v>
      </c>
      <c r="V1272" s="7" t="s">
        <v>545</v>
      </c>
      <c r="W1272" s="0" t="s">
        <v>2231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2236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123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443</v>
      </c>
      <c r="V1273" s="7" t="s">
        <v>545</v>
      </c>
      <c r="W1273" s="0" t="s">
        <v>2234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2237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2225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51</v>
      </c>
      <c r="V1274" s="7" t="s">
        <v>545</v>
      </c>
      <c r="W1274" s="0" t="s">
        <v>2231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2238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123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443</v>
      </c>
      <c r="V1275" s="7" t="s">
        <v>545</v>
      </c>
      <c r="W1275" s="0" t="s">
        <v>2237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2239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2240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38</v>
      </c>
      <c r="V1276" s="7" t="s">
        <v>33</v>
      </c>
      <c r="W1276" s="0" t="s">
        <v>2151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2241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2242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41</v>
      </c>
      <c r="V1277" s="7" t="s">
        <v>33</v>
      </c>
      <c r="W1277" s="0" t="s">
        <v>2239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2243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2242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44</v>
      </c>
      <c r="V1278" s="7" t="s">
        <v>33</v>
      </c>
      <c r="W1278" s="0" t="s">
        <v>2241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2244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2245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47</v>
      </c>
      <c r="V1279" s="7" t="s">
        <v>33</v>
      </c>
      <c r="W1279" s="0" t="s">
        <v>2243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2246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2247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51</v>
      </c>
      <c r="V1280" s="7" t="s">
        <v>33</v>
      </c>
      <c r="W1280" s="0" t="s">
        <v>2244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2248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2249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47</v>
      </c>
      <c r="V1281" s="7" t="s">
        <v>33</v>
      </c>
      <c r="W1281" s="0" t="s">
        <v>2243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2250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2251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51</v>
      </c>
      <c r="V1282" s="7" t="s">
        <v>33</v>
      </c>
      <c r="W1282" s="0" t="s">
        <v>2248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2252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2253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51</v>
      </c>
      <c r="V1283" s="7" t="s">
        <v>33</v>
      </c>
      <c r="W1283" s="0" t="s">
        <v>2248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2254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2255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51</v>
      </c>
      <c r="V1284" s="7" t="s">
        <v>33</v>
      </c>
      <c r="W1284" s="0" t="s">
        <v>2248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2256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2257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51</v>
      </c>
      <c r="V1285" s="7" t="s">
        <v>33</v>
      </c>
      <c r="W1285" s="0" t="s">
        <v>2248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2258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2259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51</v>
      </c>
      <c r="V1286" s="7" t="s">
        <v>33</v>
      </c>
      <c r="W1286" s="0" t="s">
        <v>2248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2260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2261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51</v>
      </c>
      <c r="V1287" s="7" t="s">
        <v>33</v>
      </c>
      <c r="W1287" s="0" t="s">
        <v>2248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2262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2263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47</v>
      </c>
      <c r="V1288" s="7" t="s">
        <v>33</v>
      </c>
      <c r="W1288" s="0" t="s">
        <v>2243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2264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2265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51</v>
      </c>
      <c r="V1289" s="7" t="s">
        <v>33</v>
      </c>
      <c r="W1289" s="0" t="s">
        <v>2262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2266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2267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47</v>
      </c>
      <c r="V1290" s="7" t="s">
        <v>33</v>
      </c>
      <c r="W1290" s="0" t="s">
        <v>2243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2268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2265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51</v>
      </c>
      <c r="V1291" s="7" t="s">
        <v>33</v>
      </c>
      <c r="W1291" s="0" t="s">
        <v>2266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2269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2270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41</v>
      </c>
      <c r="V1292" s="7" t="s">
        <v>545</v>
      </c>
      <c r="W1292" s="0" t="s">
        <v>2239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2271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2272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41</v>
      </c>
      <c r="V1293" s="7" t="s">
        <v>545</v>
      </c>
      <c r="W1293" s="0" t="s">
        <v>2239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2273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2272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44</v>
      </c>
      <c r="V1294" s="7" t="s">
        <v>545</v>
      </c>
      <c r="W1294" s="0" t="s">
        <v>2271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2274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2245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47</v>
      </c>
      <c r="V1295" s="7" t="s">
        <v>545</v>
      </c>
      <c r="W1295" s="0" t="s">
        <v>2273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2275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2247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51</v>
      </c>
      <c r="V1296" s="7" t="s">
        <v>545</v>
      </c>
      <c r="W1296" s="0" t="s">
        <v>2274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2276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2249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47</v>
      </c>
      <c r="V1297" s="7" t="s">
        <v>545</v>
      </c>
      <c r="W1297" s="0" t="s">
        <v>2273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2277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2251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51</v>
      </c>
      <c r="V1298" s="7" t="s">
        <v>545</v>
      </c>
      <c r="W1298" s="0" t="s">
        <v>2276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2278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2279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51</v>
      </c>
      <c r="V1299" s="7" t="s">
        <v>545</v>
      </c>
      <c r="W1299" s="0" t="s">
        <v>2276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2280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2255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51</v>
      </c>
      <c r="V1300" s="7" t="s">
        <v>545</v>
      </c>
      <c r="W1300" s="0" t="s">
        <v>2276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2281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2257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51</v>
      </c>
      <c r="V1301" s="7" t="s">
        <v>545</v>
      </c>
      <c r="W1301" s="0" t="s">
        <v>2276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2282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2283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51</v>
      </c>
      <c r="V1302" s="7" t="s">
        <v>545</v>
      </c>
      <c r="W1302" s="0" t="s">
        <v>2276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2284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2265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51</v>
      </c>
      <c r="V1303" s="7" t="s">
        <v>545</v>
      </c>
      <c r="W1303" s="0" t="s">
        <v>2276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2285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2263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47</v>
      </c>
      <c r="V1304" s="7" t="s">
        <v>545</v>
      </c>
      <c r="W1304" s="0" t="s">
        <v>2273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2286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2265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51</v>
      </c>
      <c r="V1305" s="7" t="s">
        <v>545</v>
      </c>
      <c r="W1305" s="0" t="s">
        <v>2285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2287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2267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47</v>
      </c>
      <c r="V1306" s="7" t="s">
        <v>545</v>
      </c>
      <c r="W1306" s="0" t="s">
        <v>2273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2288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2265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51</v>
      </c>
      <c r="V1307" s="7" t="s">
        <v>545</v>
      </c>
      <c r="W1307" s="0" t="s">
        <v>2287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2289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2290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41</v>
      </c>
      <c r="V1308" s="7" t="s">
        <v>545</v>
      </c>
      <c r="W1308" s="0" t="s">
        <v>2239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2291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2292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552519.73</v>
      </c>
      <c r="S1309" s="7">
        <v>552519.73</v>
      </c>
      <c r="T1309" s="7">
        <v>0</v>
      </c>
      <c r="U1309" s="7" t="s">
        <v>32</v>
      </c>
      <c r="V1309" s="7" t="s">
        <v>33</v>
      </c>
      <c r="W1309" s="0" t="s">
        <v>34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2293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2294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193800.93</v>
      </c>
      <c r="S1310" s="7">
        <v>193800.93</v>
      </c>
      <c r="T1310" s="7">
        <v>0</v>
      </c>
      <c r="U1310" s="7" t="s">
        <v>38</v>
      </c>
      <c r="V1310" s="7" t="s">
        <v>33</v>
      </c>
      <c r="W1310" s="0" t="s">
        <v>2291</v>
      </c>
      <c r="X1310" s="0">
        <v>1</v>
      </c>
      <c r="Y1310" s="0" t="s">
        <v>160</v>
      </c>
      <c r="Z1310" s="7" t="s">
        <v>35</v>
      </c>
      <c r="AA1310" s="7" t="s">
        <v>35</v>
      </c>
      <c r="AB1310" s="0" t="s">
        <v>30</v>
      </c>
    </row>
    <row r="1311">
      <c r="A1311" s="6" t="s">
        <v>2295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2296</v>
      </c>
      <c r="M1311" s="0">
        <v>0</v>
      </c>
      <c r="N1311" s="0">
        <v>0</v>
      </c>
      <c r="O1311" s="0">
        <v>0</v>
      </c>
      <c r="P1311" s="0" t="s">
        <v>30</v>
      </c>
      <c r="Q1311" s="0">
        <v>1249133</v>
      </c>
      <c r="R1311" s="7">
        <v>0</v>
      </c>
      <c r="S1311" s="7">
        <v>0</v>
      </c>
      <c r="T1311" s="7">
        <v>1249133</v>
      </c>
      <c r="U1311" s="7" t="s">
        <v>41</v>
      </c>
      <c r="V1311" s="7" t="s">
        <v>33</v>
      </c>
      <c r="W1311" s="0" t="s">
        <v>2293</v>
      </c>
      <c r="X1311" s="0">
        <v>1</v>
      </c>
      <c r="Y1311" s="0" t="s">
        <v>160</v>
      </c>
      <c r="Z1311" s="7" t="s">
        <v>35</v>
      </c>
      <c r="AA1311" s="7" t="s">
        <v>35</v>
      </c>
      <c r="AB1311" s="0" t="s">
        <v>30</v>
      </c>
    </row>
    <row r="1312">
      <c r="A1312" s="6" t="s">
        <v>2297</v>
      </c>
      <c r="B1312" s="6" t="s">
        <v>49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212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51</v>
      </c>
      <c r="V1312" s="7" t="s">
        <v>33</v>
      </c>
      <c r="W1312" s="0" t="s">
        <v>2298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2299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210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47</v>
      </c>
      <c r="V1313" s="7" t="s">
        <v>33</v>
      </c>
      <c r="W1313" s="0" t="s">
        <v>2295</v>
      </c>
      <c r="X1313" s="0">
        <v>1</v>
      </c>
      <c r="Y1313" s="0" t="s">
        <v>160</v>
      </c>
      <c r="Z1313" s="7" t="s">
        <v>35</v>
      </c>
      <c r="AA1313" s="7" t="s">
        <v>35</v>
      </c>
      <c r="AB1313" s="0" t="s">
        <v>30</v>
      </c>
    </row>
    <row r="1314">
      <c r="A1314" s="6" t="s">
        <v>2300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212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51</v>
      </c>
      <c r="V1314" s="7" t="s">
        <v>33</v>
      </c>
      <c r="W1314" s="0" t="s">
        <v>2299</v>
      </c>
      <c r="X1314" s="0">
        <v>1</v>
      </c>
      <c r="Y1314" s="0" t="s">
        <v>160</v>
      </c>
      <c r="Z1314" s="7" t="s">
        <v>35</v>
      </c>
      <c r="AA1314" s="7" t="s">
        <v>35</v>
      </c>
      <c r="AB1314" s="0" t="s">
        <v>30</v>
      </c>
    </row>
    <row r="1315">
      <c r="A1315" s="6" t="s">
        <v>2301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1380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47</v>
      </c>
      <c r="V1315" s="7" t="s">
        <v>33</v>
      </c>
      <c r="W1315" s="0" t="s">
        <v>2295</v>
      </c>
      <c r="X1315" s="0">
        <v>1</v>
      </c>
      <c r="Y1315" s="0" t="s">
        <v>160</v>
      </c>
      <c r="Z1315" s="7" t="s">
        <v>35</v>
      </c>
      <c r="AA1315" s="7" t="s">
        <v>35</v>
      </c>
      <c r="AB1315" s="0" t="s">
        <v>30</v>
      </c>
    </row>
    <row r="1316">
      <c r="A1316" s="6" t="s">
        <v>2302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59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51</v>
      </c>
      <c r="V1316" s="7" t="s">
        <v>33</v>
      </c>
      <c r="W1316" s="0" t="s">
        <v>2301</v>
      </c>
      <c r="X1316" s="0">
        <v>1</v>
      </c>
      <c r="Y1316" s="0" t="s">
        <v>160</v>
      </c>
      <c r="Z1316" s="7" t="s">
        <v>35</v>
      </c>
      <c r="AA1316" s="7" t="s">
        <v>35</v>
      </c>
      <c r="AB1316" s="0" t="s">
        <v>30</v>
      </c>
    </row>
    <row r="1317">
      <c r="A1317" s="6" t="s">
        <v>2303</v>
      </c>
      <c r="B1317" s="6" t="s">
        <v>49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156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51</v>
      </c>
      <c r="V1317" s="7" t="s">
        <v>33</v>
      </c>
      <c r="W1317" s="0" t="s">
        <v>2301</v>
      </c>
      <c r="X1317" s="0">
        <v>1</v>
      </c>
      <c r="Y1317" s="0" t="s">
        <v>160</v>
      </c>
      <c r="Z1317" s="7" t="s">
        <v>35</v>
      </c>
      <c r="AA1317" s="7" t="s">
        <v>35</v>
      </c>
      <c r="AB1317" s="0" t="s">
        <v>30</v>
      </c>
    </row>
    <row r="1318">
      <c r="A1318" s="6" t="s">
        <v>2304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1390</v>
      </c>
      <c r="M1318" s="0">
        <v>0</v>
      </c>
      <c r="N1318" s="0">
        <v>0</v>
      </c>
      <c r="O1318" s="0">
        <v>0</v>
      </c>
      <c r="P1318" s="0" t="s">
        <v>30</v>
      </c>
      <c r="Q1318" s="0">
        <v>1249133</v>
      </c>
      <c r="R1318" s="7">
        <v>0</v>
      </c>
      <c r="S1318" s="7">
        <v>0</v>
      </c>
      <c r="T1318" s="7">
        <v>1249133</v>
      </c>
      <c r="U1318" s="7" t="s">
        <v>47</v>
      </c>
      <c r="V1318" s="7" t="s">
        <v>33</v>
      </c>
      <c r="W1318" s="0" t="s">
        <v>2295</v>
      </c>
      <c r="X1318" s="0">
        <v>1</v>
      </c>
      <c r="Y1318" s="0" t="s">
        <v>160</v>
      </c>
      <c r="Z1318" s="7" t="s">
        <v>35</v>
      </c>
      <c r="AA1318" s="7" t="s">
        <v>35</v>
      </c>
      <c r="AB1318" s="0" t="s">
        <v>30</v>
      </c>
    </row>
    <row r="1319">
      <c r="A1319" s="6" t="s">
        <v>2305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144</v>
      </c>
      <c r="M1319" s="0">
        <v>0</v>
      </c>
      <c r="N1319" s="0">
        <v>0</v>
      </c>
      <c r="O1319" s="0">
        <v>0</v>
      </c>
      <c r="P1319" s="0" t="s">
        <v>30</v>
      </c>
      <c r="Q1319" s="0">
        <v>1249133</v>
      </c>
      <c r="R1319" s="7">
        <v>0</v>
      </c>
      <c r="S1319" s="7">
        <v>0</v>
      </c>
      <c r="T1319" s="7">
        <v>1249133</v>
      </c>
      <c r="U1319" s="7" t="s">
        <v>51</v>
      </c>
      <c r="V1319" s="7" t="s">
        <v>33</v>
      </c>
      <c r="W1319" s="0" t="s">
        <v>2304</v>
      </c>
      <c r="X1319" s="0">
        <v>1</v>
      </c>
      <c r="Y1319" s="0" t="s">
        <v>160</v>
      </c>
      <c r="Z1319" s="7" t="s">
        <v>35</v>
      </c>
      <c r="AA1319" s="7" t="s">
        <v>35</v>
      </c>
      <c r="AB1319" s="0" t="s">
        <v>30</v>
      </c>
    </row>
    <row r="1320">
      <c r="A1320" s="6" t="s">
        <v>2306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162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51</v>
      </c>
      <c r="V1320" s="7" t="s">
        <v>33</v>
      </c>
      <c r="W1320" s="0" t="s">
        <v>2304</v>
      </c>
      <c r="X1320" s="0">
        <v>1</v>
      </c>
      <c r="Y1320" s="0" t="s">
        <v>160</v>
      </c>
      <c r="Z1320" s="7" t="s">
        <v>35</v>
      </c>
      <c r="AA1320" s="7" t="s">
        <v>35</v>
      </c>
      <c r="AB1320" s="0" t="s">
        <v>30</v>
      </c>
    </row>
    <row r="1321">
      <c r="A1321" s="6" t="s">
        <v>2307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2308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47</v>
      </c>
      <c r="V1321" s="7" t="s">
        <v>33</v>
      </c>
      <c r="W1321" s="0" t="s">
        <v>2295</v>
      </c>
      <c r="X1321" s="0">
        <v>1</v>
      </c>
      <c r="Y1321" s="0" t="s">
        <v>160</v>
      </c>
      <c r="Z1321" s="7" t="s">
        <v>35</v>
      </c>
      <c r="AA1321" s="7" t="s">
        <v>35</v>
      </c>
      <c r="AB1321" s="0" t="s">
        <v>30</v>
      </c>
    </row>
    <row r="1322">
      <c r="A1322" s="6" t="s">
        <v>2309</v>
      </c>
      <c r="B1322" s="6" t="s">
        <v>49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214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51</v>
      </c>
      <c r="V1322" s="7" t="s">
        <v>33</v>
      </c>
      <c r="W1322" s="0" t="s">
        <v>2307</v>
      </c>
      <c r="X1322" s="0">
        <v>1</v>
      </c>
      <c r="Y1322" s="0" t="s">
        <v>160</v>
      </c>
      <c r="Z1322" s="7" t="s">
        <v>35</v>
      </c>
      <c r="AA1322" s="7" t="s">
        <v>35</v>
      </c>
      <c r="AB1322" s="0" t="s">
        <v>30</v>
      </c>
    </row>
    <row r="1323">
      <c r="A1323" s="6" t="s">
        <v>2310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2311</v>
      </c>
      <c r="M1323" s="0">
        <v>0</v>
      </c>
      <c r="N1323" s="0">
        <v>0</v>
      </c>
      <c r="O1323" s="0">
        <v>0</v>
      </c>
      <c r="P1323" s="0" t="s">
        <v>30</v>
      </c>
      <c r="Q1323" s="0">
        <v>280298.04</v>
      </c>
      <c r="R1323" s="7">
        <v>96894.81</v>
      </c>
      <c r="S1323" s="7">
        <v>11.31</v>
      </c>
      <c r="T1323" s="7">
        <v>183414.54</v>
      </c>
      <c r="U1323" s="7" t="s">
        <v>41</v>
      </c>
      <c r="V1323" s="7" t="s">
        <v>545</v>
      </c>
      <c r="W1323" s="0" t="s">
        <v>2293</v>
      </c>
      <c r="X1323" s="0">
        <v>1</v>
      </c>
      <c r="Y1323" s="0" t="s">
        <v>160</v>
      </c>
      <c r="Z1323" s="7" t="s">
        <v>35</v>
      </c>
      <c r="AA1323" s="7" t="s">
        <v>35</v>
      </c>
      <c r="AB1323" s="0" t="s">
        <v>30</v>
      </c>
    </row>
    <row r="1324">
      <c r="A1324" s="6" t="s">
        <v>2312</v>
      </c>
      <c r="B1324" s="6" t="s">
        <v>49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212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51</v>
      </c>
      <c r="V1324" s="7" t="s">
        <v>545</v>
      </c>
      <c r="W1324" s="0" t="s">
        <v>2313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2314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210</v>
      </c>
      <c r="M1325" s="0">
        <v>0</v>
      </c>
      <c r="N1325" s="0">
        <v>0</v>
      </c>
      <c r="O1325" s="0">
        <v>0</v>
      </c>
      <c r="P1325" s="0" t="s">
        <v>30</v>
      </c>
      <c r="Q1325" s="0">
        <v>-15.95</v>
      </c>
      <c r="R1325" s="7">
        <v>11.31</v>
      </c>
      <c r="S1325" s="7">
        <v>11.31</v>
      </c>
      <c r="T1325" s="7">
        <v>-15.95</v>
      </c>
      <c r="U1325" s="7" t="s">
        <v>47</v>
      </c>
      <c r="V1325" s="7" t="s">
        <v>545</v>
      </c>
      <c r="W1325" s="0" t="s">
        <v>2310</v>
      </c>
      <c r="X1325" s="0">
        <v>1</v>
      </c>
      <c r="Y1325" s="0" t="s">
        <v>160</v>
      </c>
      <c r="Z1325" s="7" t="s">
        <v>35</v>
      </c>
      <c r="AA1325" s="7" t="s">
        <v>35</v>
      </c>
      <c r="AB1325" s="0" t="s">
        <v>30</v>
      </c>
    </row>
    <row r="1326">
      <c r="A1326" s="6" t="s">
        <v>2315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212</v>
      </c>
      <c r="M1326" s="0">
        <v>0</v>
      </c>
      <c r="N1326" s="0">
        <v>0</v>
      </c>
      <c r="O1326" s="0">
        <v>0</v>
      </c>
      <c r="P1326" s="0" t="s">
        <v>30</v>
      </c>
      <c r="Q1326" s="0">
        <v>-15.95</v>
      </c>
      <c r="R1326" s="7">
        <v>11.31</v>
      </c>
      <c r="S1326" s="7">
        <v>11.31</v>
      </c>
      <c r="T1326" s="7">
        <v>-15.95</v>
      </c>
      <c r="U1326" s="7" t="s">
        <v>51</v>
      </c>
      <c r="V1326" s="7" t="s">
        <v>545</v>
      </c>
      <c r="W1326" s="0" t="s">
        <v>2314</v>
      </c>
      <c r="X1326" s="0">
        <v>1</v>
      </c>
      <c r="Y1326" s="0" t="s">
        <v>160</v>
      </c>
      <c r="Z1326" s="7" t="s">
        <v>35</v>
      </c>
      <c r="AA1326" s="7" t="s">
        <v>35</v>
      </c>
      <c r="AB1326" s="0" t="s">
        <v>30</v>
      </c>
    </row>
    <row r="1327">
      <c r="A1327" s="6" t="s">
        <v>2315</v>
      </c>
      <c r="B1327" s="6" t="s">
        <v>30</v>
      </c>
      <c r="C1327" s="6" t="s">
        <v>30</v>
      </c>
      <c r="D1327" s="6">
        <v>2024</v>
      </c>
      <c r="E1327" s="6">
        <v>11</v>
      </c>
      <c r="F1327" s="6" t="s">
        <v>91</v>
      </c>
      <c r="G1327" s="6" t="s">
        <v>92</v>
      </c>
      <c r="H1327" s="6">
        <v>1</v>
      </c>
      <c r="I1327" s="6">
        <v>0</v>
      </c>
      <c r="J1327" s="10">
        <v>45626</v>
      </c>
      <c r="K1327" s="10" t="s">
        <v>93</v>
      </c>
      <c r="L1327" s="0" t="s">
        <v>94</v>
      </c>
      <c r="M1327" s="0">
        <v>0</v>
      </c>
      <c r="N1327" s="0">
        <v>0</v>
      </c>
      <c r="O1327" s="0">
        <v>0</v>
      </c>
      <c r="P1327" s="0" t="s">
        <v>160</v>
      </c>
      <c r="Q1327" s="0">
        <v>0</v>
      </c>
      <c r="R1327" s="7">
        <v>11.31</v>
      </c>
      <c r="S1327" s="7">
        <v>0</v>
      </c>
      <c r="T1327" s="7">
        <v>0</v>
      </c>
      <c r="U1327" s="7" t="s">
        <v>51</v>
      </c>
      <c r="V1327" s="7" t="s">
        <v>545</v>
      </c>
      <c r="W1327" s="0" t="s">
        <v>2314</v>
      </c>
      <c r="X1327" s="0">
        <v>1</v>
      </c>
      <c r="Y1327" s="0" t="s">
        <v>160</v>
      </c>
      <c r="Z1327" s="7" t="s">
        <v>35</v>
      </c>
      <c r="AA1327" s="7" t="s">
        <v>66</v>
      </c>
      <c r="AB1327" s="0" t="s">
        <v>30</v>
      </c>
    </row>
    <row r="1328">
      <c r="A1328" s="6" t="s">
        <v>2315</v>
      </c>
      <c r="B1328" s="6" t="s">
        <v>30</v>
      </c>
      <c r="C1328" s="6" t="s">
        <v>30</v>
      </c>
      <c r="D1328" s="6">
        <v>2024</v>
      </c>
      <c r="E1328" s="6">
        <v>11</v>
      </c>
      <c r="F1328" s="6" t="s">
        <v>91</v>
      </c>
      <c r="G1328" s="6" t="s">
        <v>2316</v>
      </c>
      <c r="H1328" s="6">
        <v>1</v>
      </c>
      <c r="I1328" s="6">
        <v>0</v>
      </c>
      <c r="J1328" s="10">
        <v>45597</v>
      </c>
      <c r="K1328" s="10" t="s">
        <v>2317</v>
      </c>
      <c r="L1328" s="0" t="s">
        <v>2317</v>
      </c>
      <c r="M1328" s="0">
        <v>0</v>
      </c>
      <c r="N1328" s="0">
        <v>0</v>
      </c>
      <c r="O1328" s="0">
        <v>0</v>
      </c>
      <c r="P1328" s="0" t="s">
        <v>160</v>
      </c>
      <c r="Q1328" s="0">
        <v>0</v>
      </c>
      <c r="R1328" s="7">
        <v>0</v>
      </c>
      <c r="S1328" s="7">
        <v>11.31</v>
      </c>
      <c r="T1328" s="7">
        <v>0</v>
      </c>
      <c r="U1328" s="7" t="s">
        <v>51</v>
      </c>
      <c r="V1328" s="7" t="s">
        <v>545</v>
      </c>
      <c r="W1328" s="0" t="s">
        <v>2314</v>
      </c>
      <c r="X1328" s="0">
        <v>1</v>
      </c>
      <c r="Y1328" s="0" t="s">
        <v>160</v>
      </c>
      <c r="Z1328" s="7" t="s">
        <v>35</v>
      </c>
      <c r="AA1328" s="7" t="s">
        <v>66</v>
      </c>
      <c r="AB1328" s="0" t="s">
        <v>30</v>
      </c>
    </row>
    <row r="1329">
      <c r="A1329" s="6" t="s">
        <v>2318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1380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47</v>
      </c>
      <c r="V1329" s="7" t="s">
        <v>545</v>
      </c>
      <c r="W1329" s="0" t="s">
        <v>2310</v>
      </c>
      <c r="X1329" s="0">
        <v>1</v>
      </c>
      <c r="Y1329" s="0" t="s">
        <v>160</v>
      </c>
      <c r="Z1329" s="7" t="s">
        <v>35</v>
      </c>
      <c r="AA1329" s="7" t="s">
        <v>35</v>
      </c>
      <c r="AB1329" s="0" t="s">
        <v>30</v>
      </c>
    </row>
    <row r="1330">
      <c r="A1330" s="6" t="s">
        <v>2319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59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51</v>
      </c>
      <c r="V1330" s="7" t="s">
        <v>545</v>
      </c>
      <c r="W1330" s="0" t="s">
        <v>2318</v>
      </c>
      <c r="X1330" s="0">
        <v>1</v>
      </c>
      <c r="Y1330" s="0" t="s">
        <v>160</v>
      </c>
      <c r="Z1330" s="7" t="s">
        <v>35</v>
      </c>
      <c r="AA1330" s="7" t="s">
        <v>35</v>
      </c>
      <c r="AB1330" s="0" t="s">
        <v>30</v>
      </c>
    </row>
    <row r="1331">
      <c r="A1331" s="6" t="s">
        <v>2320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156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51</v>
      </c>
      <c r="V1331" s="7" t="s">
        <v>545</v>
      </c>
      <c r="W1331" s="0" t="s">
        <v>2318</v>
      </c>
      <c r="X1331" s="0">
        <v>1</v>
      </c>
      <c r="Y1331" s="0" t="s">
        <v>160</v>
      </c>
      <c r="Z1331" s="7" t="s">
        <v>35</v>
      </c>
      <c r="AA1331" s="7" t="s">
        <v>35</v>
      </c>
      <c r="AB1331" s="0" t="s">
        <v>30</v>
      </c>
    </row>
    <row r="1332">
      <c r="A1332" s="6" t="s">
        <v>2321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1390</v>
      </c>
      <c r="M1332" s="0">
        <v>0</v>
      </c>
      <c r="N1332" s="0">
        <v>0</v>
      </c>
      <c r="O1332" s="0">
        <v>0</v>
      </c>
      <c r="P1332" s="0" t="s">
        <v>30</v>
      </c>
      <c r="Q1332" s="0">
        <v>280298.04</v>
      </c>
      <c r="R1332" s="7">
        <v>96883.5</v>
      </c>
      <c r="S1332" s="7">
        <v>0</v>
      </c>
      <c r="T1332" s="7">
        <v>183414.54</v>
      </c>
      <c r="U1332" s="7" t="s">
        <v>47</v>
      </c>
      <c r="V1332" s="7" t="s">
        <v>545</v>
      </c>
      <c r="W1332" s="0" t="s">
        <v>2310</v>
      </c>
      <c r="X1332" s="0">
        <v>1</v>
      </c>
      <c r="Y1332" s="0" t="s">
        <v>160</v>
      </c>
      <c r="Z1332" s="7" t="s">
        <v>35</v>
      </c>
      <c r="AA1332" s="7" t="s">
        <v>35</v>
      </c>
      <c r="AB1332" s="0" t="s">
        <v>30</v>
      </c>
    </row>
    <row r="1333">
      <c r="A1333" s="6" t="s">
        <v>2322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144</v>
      </c>
      <c r="M1333" s="0">
        <v>0</v>
      </c>
      <c r="N1333" s="0">
        <v>0</v>
      </c>
      <c r="O1333" s="0">
        <v>0</v>
      </c>
      <c r="P1333" s="0" t="s">
        <v>30</v>
      </c>
      <c r="Q1333" s="0">
        <v>280298.04</v>
      </c>
      <c r="R1333" s="7">
        <v>96883.5</v>
      </c>
      <c r="S1333" s="7">
        <v>0</v>
      </c>
      <c r="T1333" s="7">
        <v>183414.54</v>
      </c>
      <c r="U1333" s="7" t="s">
        <v>51</v>
      </c>
      <c r="V1333" s="7" t="s">
        <v>545</v>
      </c>
      <c r="W1333" s="0" t="s">
        <v>2321</v>
      </c>
      <c r="X1333" s="0">
        <v>1</v>
      </c>
      <c r="Y1333" s="0" t="s">
        <v>160</v>
      </c>
      <c r="Z1333" s="7" t="s">
        <v>35</v>
      </c>
      <c r="AA1333" s="7" t="s">
        <v>35</v>
      </c>
      <c r="AB1333" s="0" t="s">
        <v>30</v>
      </c>
    </row>
    <row r="1334">
      <c r="A1334" s="6" t="s">
        <v>2322</v>
      </c>
      <c r="B1334" s="6" t="s">
        <v>30</v>
      </c>
      <c r="C1334" s="6" t="s">
        <v>30</v>
      </c>
      <c r="D1334" s="6">
        <v>2024</v>
      </c>
      <c r="E1334" s="6">
        <v>11</v>
      </c>
      <c r="F1334" s="6" t="s">
        <v>91</v>
      </c>
      <c r="G1334" s="6" t="s">
        <v>92</v>
      </c>
      <c r="H1334" s="6">
        <v>2</v>
      </c>
      <c r="I1334" s="6">
        <v>0</v>
      </c>
      <c r="J1334" s="10">
        <v>45611</v>
      </c>
      <c r="K1334" s="10" t="s">
        <v>95</v>
      </c>
      <c r="L1334" s="0" t="s">
        <v>95</v>
      </c>
      <c r="M1334" s="0">
        <v>0</v>
      </c>
      <c r="N1334" s="0">
        <v>0</v>
      </c>
      <c r="O1334" s="0">
        <v>0</v>
      </c>
      <c r="P1334" s="0" t="s">
        <v>160</v>
      </c>
      <c r="Q1334" s="0">
        <v>0</v>
      </c>
      <c r="R1334" s="7">
        <v>48441.75</v>
      </c>
      <c r="S1334" s="7">
        <v>0</v>
      </c>
      <c r="T1334" s="7">
        <v>0</v>
      </c>
      <c r="U1334" s="7" t="s">
        <v>51</v>
      </c>
      <c r="V1334" s="7" t="s">
        <v>545</v>
      </c>
      <c r="W1334" s="0" t="s">
        <v>2321</v>
      </c>
      <c r="X1334" s="0">
        <v>1</v>
      </c>
      <c r="Y1334" s="0" t="s">
        <v>160</v>
      </c>
      <c r="Z1334" s="7" t="s">
        <v>35</v>
      </c>
      <c r="AA1334" s="7" t="s">
        <v>66</v>
      </c>
      <c r="AB1334" s="0" t="s">
        <v>30</v>
      </c>
    </row>
    <row r="1335">
      <c r="A1335" s="6" t="s">
        <v>2322</v>
      </c>
      <c r="B1335" s="6" t="s">
        <v>30</v>
      </c>
      <c r="C1335" s="6" t="s">
        <v>30</v>
      </c>
      <c r="D1335" s="6">
        <v>2024</v>
      </c>
      <c r="E1335" s="6">
        <v>11</v>
      </c>
      <c r="F1335" s="6" t="s">
        <v>91</v>
      </c>
      <c r="G1335" s="6" t="s">
        <v>92</v>
      </c>
      <c r="H1335" s="6">
        <v>3</v>
      </c>
      <c r="I1335" s="6">
        <v>0</v>
      </c>
      <c r="J1335" s="10">
        <v>45625</v>
      </c>
      <c r="K1335" s="10" t="s">
        <v>96</v>
      </c>
      <c r="L1335" s="0" t="s">
        <v>97</v>
      </c>
      <c r="M1335" s="0">
        <v>0</v>
      </c>
      <c r="N1335" s="0">
        <v>0</v>
      </c>
      <c r="O1335" s="0">
        <v>0</v>
      </c>
      <c r="P1335" s="0" t="s">
        <v>160</v>
      </c>
      <c r="Q1335" s="0">
        <v>0</v>
      </c>
      <c r="R1335" s="7">
        <v>48441.75</v>
      </c>
      <c r="S1335" s="7">
        <v>0</v>
      </c>
      <c r="T1335" s="7">
        <v>0</v>
      </c>
      <c r="U1335" s="7" t="s">
        <v>51</v>
      </c>
      <c r="V1335" s="7" t="s">
        <v>545</v>
      </c>
      <c r="W1335" s="0" t="s">
        <v>2321</v>
      </c>
      <c r="X1335" s="0">
        <v>1</v>
      </c>
      <c r="Y1335" s="0" t="s">
        <v>160</v>
      </c>
      <c r="Z1335" s="7" t="s">
        <v>35</v>
      </c>
      <c r="AA1335" s="7" t="s">
        <v>66</v>
      </c>
      <c r="AB1335" s="0" t="s">
        <v>30</v>
      </c>
    </row>
    <row r="1336">
      <c r="A1336" s="6" t="s">
        <v>2323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162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51</v>
      </c>
      <c r="V1336" s="7" t="s">
        <v>545</v>
      </c>
      <c r="W1336" s="0" t="s">
        <v>2321</v>
      </c>
      <c r="X1336" s="0">
        <v>1</v>
      </c>
      <c r="Y1336" s="0" t="s">
        <v>160</v>
      </c>
      <c r="Z1336" s="7" t="s">
        <v>35</v>
      </c>
      <c r="AA1336" s="7" t="s">
        <v>35</v>
      </c>
      <c r="AB1336" s="0" t="s">
        <v>30</v>
      </c>
    </row>
    <row r="1337">
      <c r="A1337" s="6" t="s">
        <v>2324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2308</v>
      </c>
      <c r="M1337" s="0">
        <v>0</v>
      </c>
      <c r="N1337" s="0">
        <v>0</v>
      </c>
      <c r="O1337" s="0">
        <v>0</v>
      </c>
      <c r="P1337" s="0" t="s">
        <v>30</v>
      </c>
      <c r="Q1337" s="0">
        <v>15.95</v>
      </c>
      <c r="R1337" s="7">
        <v>0</v>
      </c>
      <c r="S1337" s="7">
        <v>0</v>
      </c>
      <c r="T1337" s="7">
        <v>15.95</v>
      </c>
      <c r="U1337" s="7" t="s">
        <v>47</v>
      </c>
      <c r="V1337" s="7" t="s">
        <v>545</v>
      </c>
      <c r="W1337" s="0" t="s">
        <v>2310</v>
      </c>
      <c r="X1337" s="0">
        <v>1</v>
      </c>
      <c r="Y1337" s="0" t="s">
        <v>160</v>
      </c>
      <c r="Z1337" s="7" t="s">
        <v>35</v>
      </c>
      <c r="AA1337" s="7" t="s">
        <v>35</v>
      </c>
      <c r="AB1337" s="0" t="s">
        <v>30</v>
      </c>
    </row>
    <row r="1338">
      <c r="A1338" s="6" t="s">
        <v>2325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214</v>
      </c>
      <c r="M1338" s="0">
        <v>0</v>
      </c>
      <c r="N1338" s="0">
        <v>0</v>
      </c>
      <c r="O1338" s="0">
        <v>0</v>
      </c>
      <c r="P1338" s="0" t="s">
        <v>30</v>
      </c>
      <c r="Q1338" s="0">
        <v>15.95</v>
      </c>
      <c r="R1338" s="7">
        <v>0</v>
      </c>
      <c r="S1338" s="7">
        <v>0</v>
      </c>
      <c r="T1338" s="7">
        <v>15.95</v>
      </c>
      <c r="U1338" s="7" t="s">
        <v>51</v>
      </c>
      <c r="V1338" s="7" t="s">
        <v>545</v>
      </c>
      <c r="W1338" s="0" t="s">
        <v>2324</v>
      </c>
      <c r="X1338" s="0">
        <v>1</v>
      </c>
      <c r="Y1338" s="0" t="s">
        <v>160</v>
      </c>
      <c r="Z1338" s="7" t="s">
        <v>35</v>
      </c>
      <c r="AA1338" s="7" t="s">
        <v>35</v>
      </c>
      <c r="AB1338" s="0" t="s">
        <v>30</v>
      </c>
    </row>
    <row r="1339">
      <c r="A1339" s="6" t="s">
        <v>2326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2327</v>
      </c>
      <c r="M1339" s="0">
        <v>0</v>
      </c>
      <c r="N1339" s="0">
        <v>0</v>
      </c>
      <c r="O1339" s="0">
        <v>0</v>
      </c>
      <c r="P1339" s="0" t="s">
        <v>30</v>
      </c>
      <c r="Q1339" s="0">
        <v>64204.29</v>
      </c>
      <c r="R1339" s="7">
        <v>11.31</v>
      </c>
      <c r="S1339" s="7">
        <v>0</v>
      </c>
      <c r="T1339" s="7">
        <v>64215.6</v>
      </c>
      <c r="U1339" s="7" t="s">
        <v>41</v>
      </c>
      <c r="V1339" s="7" t="s">
        <v>33</v>
      </c>
      <c r="W1339" s="0" t="s">
        <v>2293</v>
      </c>
      <c r="X1339" s="0">
        <v>1</v>
      </c>
      <c r="Y1339" s="0" t="s">
        <v>160</v>
      </c>
      <c r="Z1339" s="7" t="s">
        <v>35</v>
      </c>
      <c r="AA1339" s="7" t="s">
        <v>35</v>
      </c>
      <c r="AB1339" s="0" t="s">
        <v>30</v>
      </c>
    </row>
    <row r="1340">
      <c r="A1340" s="6" t="s">
        <v>2328</v>
      </c>
      <c r="B1340" s="6" t="s">
        <v>49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212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51</v>
      </c>
      <c r="V1340" s="7" t="s">
        <v>33</v>
      </c>
      <c r="W1340" s="0" t="s">
        <v>2329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2330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210</v>
      </c>
      <c r="M1341" s="0">
        <v>0</v>
      </c>
      <c r="N1341" s="0">
        <v>0</v>
      </c>
      <c r="O1341" s="0">
        <v>0</v>
      </c>
      <c r="P1341" s="0" t="s">
        <v>30</v>
      </c>
      <c r="Q1341" s="0">
        <v>188.3</v>
      </c>
      <c r="R1341" s="7">
        <v>11.31</v>
      </c>
      <c r="S1341" s="7">
        <v>0</v>
      </c>
      <c r="T1341" s="7">
        <v>199.61</v>
      </c>
      <c r="U1341" s="7" t="s">
        <v>47</v>
      </c>
      <c r="V1341" s="7" t="s">
        <v>33</v>
      </c>
      <c r="W1341" s="0" t="s">
        <v>2326</v>
      </c>
      <c r="X1341" s="0">
        <v>1</v>
      </c>
      <c r="Y1341" s="0" t="s">
        <v>160</v>
      </c>
      <c r="Z1341" s="7" t="s">
        <v>35</v>
      </c>
      <c r="AA1341" s="7" t="s">
        <v>35</v>
      </c>
      <c r="AB1341" s="0" t="s">
        <v>30</v>
      </c>
    </row>
    <row r="1342">
      <c r="A1342" s="6" t="s">
        <v>2331</v>
      </c>
      <c r="B1342" s="6" t="s">
        <v>49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212</v>
      </c>
      <c r="M1342" s="0">
        <v>0</v>
      </c>
      <c r="N1342" s="0">
        <v>0</v>
      </c>
      <c r="O1342" s="0">
        <v>0</v>
      </c>
      <c r="P1342" s="0" t="s">
        <v>30</v>
      </c>
      <c r="Q1342" s="0">
        <v>188.3</v>
      </c>
      <c r="R1342" s="7">
        <v>11.31</v>
      </c>
      <c r="S1342" s="7">
        <v>0</v>
      </c>
      <c r="T1342" s="7">
        <v>199.61</v>
      </c>
      <c r="U1342" s="7" t="s">
        <v>51</v>
      </c>
      <c r="V1342" s="7" t="s">
        <v>33</v>
      </c>
      <c r="W1342" s="0" t="s">
        <v>2330</v>
      </c>
      <c r="X1342" s="0">
        <v>1</v>
      </c>
      <c r="Y1342" s="0" t="s">
        <v>160</v>
      </c>
      <c r="Z1342" s="7" t="s">
        <v>35</v>
      </c>
      <c r="AA1342" s="7" t="s">
        <v>35</v>
      </c>
      <c r="AB1342" s="0" t="s">
        <v>30</v>
      </c>
    </row>
    <row r="1343">
      <c r="A1343" s="6" t="s">
        <v>2331</v>
      </c>
      <c r="B1343" s="6" t="s">
        <v>30</v>
      </c>
      <c r="C1343" s="6" t="s">
        <v>30</v>
      </c>
      <c r="D1343" s="6">
        <v>2024</v>
      </c>
      <c r="E1343" s="6">
        <v>11</v>
      </c>
      <c r="F1343" s="6" t="s">
        <v>91</v>
      </c>
      <c r="G1343" s="6" t="s">
        <v>2316</v>
      </c>
      <c r="H1343" s="6">
        <v>1</v>
      </c>
      <c r="I1343" s="6">
        <v>0</v>
      </c>
      <c r="J1343" s="10">
        <v>45597</v>
      </c>
      <c r="K1343" s="10" t="s">
        <v>2317</v>
      </c>
      <c r="L1343" s="0" t="s">
        <v>2317</v>
      </c>
      <c r="M1343" s="0">
        <v>0</v>
      </c>
      <c r="N1343" s="0">
        <v>0</v>
      </c>
      <c r="O1343" s="0">
        <v>0</v>
      </c>
      <c r="P1343" s="0" t="s">
        <v>160</v>
      </c>
      <c r="Q1343" s="0">
        <v>0</v>
      </c>
      <c r="R1343" s="7">
        <v>11.31</v>
      </c>
      <c r="S1343" s="7">
        <v>0</v>
      </c>
      <c r="T1343" s="7">
        <v>0</v>
      </c>
      <c r="U1343" s="7" t="s">
        <v>51</v>
      </c>
      <c r="V1343" s="7" t="s">
        <v>33</v>
      </c>
      <c r="W1343" s="0" t="s">
        <v>2330</v>
      </c>
      <c r="X1343" s="0">
        <v>1</v>
      </c>
      <c r="Y1343" s="0" t="s">
        <v>160</v>
      </c>
      <c r="Z1343" s="7" t="s">
        <v>35</v>
      </c>
      <c r="AA1343" s="7" t="s">
        <v>66</v>
      </c>
      <c r="AB1343" s="0" t="s">
        <v>30</v>
      </c>
    </row>
    <row r="1344">
      <c r="A1344" s="6" t="s">
        <v>2332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1380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47</v>
      </c>
      <c r="V1344" s="7" t="s">
        <v>33</v>
      </c>
      <c r="W1344" s="0" t="s">
        <v>2326</v>
      </c>
      <c r="X1344" s="0">
        <v>1</v>
      </c>
      <c r="Y1344" s="0" t="s">
        <v>160</v>
      </c>
      <c r="Z1344" s="7" t="s">
        <v>35</v>
      </c>
      <c r="AA1344" s="7" t="s">
        <v>35</v>
      </c>
      <c r="AB1344" s="0" t="s">
        <v>30</v>
      </c>
    </row>
    <row r="1345">
      <c r="A1345" s="6" t="s">
        <v>2333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59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51</v>
      </c>
      <c r="V1345" s="7" t="s">
        <v>33</v>
      </c>
      <c r="W1345" s="0" t="s">
        <v>2332</v>
      </c>
      <c r="X1345" s="0">
        <v>1</v>
      </c>
      <c r="Y1345" s="0" t="s">
        <v>160</v>
      </c>
      <c r="Z1345" s="7" t="s">
        <v>35</v>
      </c>
      <c r="AA1345" s="7" t="s">
        <v>35</v>
      </c>
      <c r="AB1345" s="0" t="s">
        <v>30</v>
      </c>
    </row>
    <row r="1346">
      <c r="A1346" s="6" t="s">
        <v>2334</v>
      </c>
      <c r="B1346" s="6" t="s">
        <v>49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156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33</v>
      </c>
      <c r="W1346" s="0" t="s">
        <v>2332</v>
      </c>
      <c r="X1346" s="0">
        <v>1</v>
      </c>
      <c r="Y1346" s="0" t="s">
        <v>160</v>
      </c>
      <c r="Z1346" s="7" t="s">
        <v>35</v>
      </c>
      <c r="AA1346" s="7" t="s">
        <v>35</v>
      </c>
      <c r="AB1346" s="0" t="s">
        <v>30</v>
      </c>
    </row>
    <row r="1347">
      <c r="A1347" s="6" t="s">
        <v>2335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1390</v>
      </c>
      <c r="M1347" s="0">
        <v>0</v>
      </c>
      <c r="N1347" s="0">
        <v>0</v>
      </c>
      <c r="O1347" s="0">
        <v>0</v>
      </c>
      <c r="P1347" s="0" t="s">
        <v>30</v>
      </c>
      <c r="Q1347" s="0">
        <v>64000.04</v>
      </c>
      <c r="R1347" s="7">
        <v>0</v>
      </c>
      <c r="S1347" s="7">
        <v>0</v>
      </c>
      <c r="T1347" s="7">
        <v>64000.04</v>
      </c>
      <c r="U1347" s="7" t="s">
        <v>47</v>
      </c>
      <c r="V1347" s="7" t="s">
        <v>33</v>
      </c>
      <c r="W1347" s="0" t="s">
        <v>2326</v>
      </c>
      <c r="X1347" s="0">
        <v>1</v>
      </c>
      <c r="Y1347" s="0" t="s">
        <v>160</v>
      </c>
      <c r="Z1347" s="7" t="s">
        <v>35</v>
      </c>
      <c r="AA1347" s="7" t="s">
        <v>35</v>
      </c>
      <c r="AB1347" s="0" t="s">
        <v>30</v>
      </c>
    </row>
    <row r="1348">
      <c r="A1348" s="6" t="s">
        <v>2336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144</v>
      </c>
      <c r="M1348" s="0">
        <v>0</v>
      </c>
      <c r="N1348" s="0">
        <v>0</v>
      </c>
      <c r="O1348" s="0">
        <v>0</v>
      </c>
      <c r="P1348" s="0" t="s">
        <v>30</v>
      </c>
      <c r="Q1348" s="0">
        <v>64000.04</v>
      </c>
      <c r="R1348" s="7">
        <v>0</v>
      </c>
      <c r="S1348" s="7">
        <v>0</v>
      </c>
      <c r="T1348" s="7">
        <v>64000.04</v>
      </c>
      <c r="U1348" s="7" t="s">
        <v>51</v>
      </c>
      <c r="V1348" s="7" t="s">
        <v>33</v>
      </c>
      <c r="W1348" s="0" t="s">
        <v>2335</v>
      </c>
      <c r="X1348" s="0">
        <v>1</v>
      </c>
      <c r="Y1348" s="0" t="s">
        <v>160</v>
      </c>
      <c r="Z1348" s="7" t="s">
        <v>35</v>
      </c>
      <c r="AA1348" s="7" t="s">
        <v>35</v>
      </c>
      <c r="AB1348" s="0" t="s">
        <v>30</v>
      </c>
    </row>
    <row r="1349">
      <c r="A1349" s="6" t="s">
        <v>2337</v>
      </c>
      <c r="B1349" s="6" t="s">
        <v>49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162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51</v>
      </c>
      <c r="V1349" s="7" t="s">
        <v>33</v>
      </c>
      <c r="W1349" s="0" t="s">
        <v>2335</v>
      </c>
      <c r="X1349" s="0">
        <v>1</v>
      </c>
      <c r="Y1349" s="0" t="s">
        <v>160</v>
      </c>
      <c r="Z1349" s="7" t="s">
        <v>35</v>
      </c>
      <c r="AA1349" s="7" t="s">
        <v>35</v>
      </c>
      <c r="AB1349" s="0" t="s">
        <v>30</v>
      </c>
    </row>
    <row r="1350">
      <c r="A1350" s="6" t="s">
        <v>2338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2308</v>
      </c>
      <c r="M1350" s="0">
        <v>0</v>
      </c>
      <c r="N1350" s="0">
        <v>0</v>
      </c>
      <c r="O1350" s="0">
        <v>0</v>
      </c>
      <c r="P1350" s="0" t="s">
        <v>30</v>
      </c>
      <c r="Q1350" s="0">
        <v>15.95</v>
      </c>
      <c r="R1350" s="7">
        <v>0</v>
      </c>
      <c r="S1350" s="7">
        <v>0</v>
      </c>
      <c r="T1350" s="7">
        <v>15.95</v>
      </c>
      <c r="U1350" s="7" t="s">
        <v>47</v>
      </c>
      <c r="V1350" s="7" t="s">
        <v>33</v>
      </c>
      <c r="W1350" s="0" t="s">
        <v>2326</v>
      </c>
      <c r="X1350" s="0">
        <v>1</v>
      </c>
      <c r="Y1350" s="0" t="s">
        <v>160</v>
      </c>
      <c r="Z1350" s="7" t="s">
        <v>35</v>
      </c>
      <c r="AA1350" s="7" t="s">
        <v>35</v>
      </c>
      <c r="AB1350" s="0" t="s">
        <v>30</v>
      </c>
    </row>
    <row r="1351">
      <c r="A1351" s="6" t="s">
        <v>2339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214</v>
      </c>
      <c r="M1351" s="0">
        <v>0</v>
      </c>
      <c r="N1351" s="0">
        <v>0</v>
      </c>
      <c r="O1351" s="0">
        <v>0</v>
      </c>
      <c r="P1351" s="0" t="s">
        <v>30</v>
      </c>
      <c r="Q1351" s="0">
        <v>15.95</v>
      </c>
      <c r="R1351" s="7">
        <v>0</v>
      </c>
      <c r="S1351" s="7">
        <v>0</v>
      </c>
      <c r="T1351" s="7">
        <v>15.95</v>
      </c>
      <c r="U1351" s="7" t="s">
        <v>51</v>
      </c>
      <c r="V1351" s="7" t="s">
        <v>33</v>
      </c>
      <c r="W1351" s="0" t="s">
        <v>2338</v>
      </c>
      <c r="X1351" s="0">
        <v>1</v>
      </c>
      <c r="Y1351" s="0" t="s">
        <v>160</v>
      </c>
      <c r="Z1351" s="7" t="s">
        <v>35</v>
      </c>
      <c r="AA1351" s="7" t="s">
        <v>35</v>
      </c>
      <c r="AB1351" s="0" t="s">
        <v>30</v>
      </c>
    </row>
    <row r="1352">
      <c r="A1352" s="6" t="s">
        <v>2340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2341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96894.81</v>
      </c>
      <c r="S1352" s="7">
        <v>96894.81</v>
      </c>
      <c r="T1352" s="7">
        <v>0</v>
      </c>
      <c r="U1352" s="7" t="s">
        <v>41</v>
      </c>
      <c r="V1352" s="7" t="s">
        <v>545</v>
      </c>
      <c r="W1352" s="0" t="s">
        <v>2293</v>
      </c>
      <c r="X1352" s="0">
        <v>1</v>
      </c>
      <c r="Y1352" s="0" t="s">
        <v>160</v>
      </c>
      <c r="Z1352" s="7" t="s">
        <v>35</v>
      </c>
      <c r="AA1352" s="7" t="s">
        <v>35</v>
      </c>
      <c r="AB1352" s="0" t="s">
        <v>30</v>
      </c>
    </row>
    <row r="1353">
      <c r="A1353" s="6" t="s">
        <v>2342</v>
      </c>
      <c r="B1353" s="6" t="s">
        <v>49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212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51</v>
      </c>
      <c r="V1353" s="7" t="s">
        <v>545</v>
      </c>
      <c r="W1353" s="0" t="s">
        <v>2343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2344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210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11.31</v>
      </c>
      <c r="S1354" s="7">
        <v>11.31</v>
      </c>
      <c r="T1354" s="7">
        <v>0</v>
      </c>
      <c r="U1354" s="7" t="s">
        <v>47</v>
      </c>
      <c r="V1354" s="7" t="s">
        <v>545</v>
      </c>
      <c r="W1354" s="0" t="s">
        <v>2340</v>
      </c>
      <c r="X1354" s="0">
        <v>1</v>
      </c>
      <c r="Y1354" s="0" t="s">
        <v>160</v>
      </c>
      <c r="Z1354" s="7" t="s">
        <v>35</v>
      </c>
      <c r="AA1354" s="7" t="s">
        <v>35</v>
      </c>
      <c r="AB1354" s="0" t="s">
        <v>30</v>
      </c>
    </row>
    <row r="1355">
      <c r="A1355" s="6" t="s">
        <v>2345</v>
      </c>
      <c r="B1355" s="6" t="s">
        <v>49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212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11.31</v>
      </c>
      <c r="S1355" s="7">
        <v>11.31</v>
      </c>
      <c r="T1355" s="7">
        <v>0</v>
      </c>
      <c r="U1355" s="7" t="s">
        <v>51</v>
      </c>
      <c r="V1355" s="7" t="s">
        <v>545</v>
      </c>
      <c r="W1355" s="0" t="s">
        <v>2344</v>
      </c>
      <c r="X1355" s="0">
        <v>1</v>
      </c>
      <c r="Y1355" s="0" t="s">
        <v>160</v>
      </c>
      <c r="Z1355" s="7" t="s">
        <v>35</v>
      </c>
      <c r="AA1355" s="7" t="s">
        <v>35</v>
      </c>
      <c r="AB1355" s="0" t="s">
        <v>30</v>
      </c>
    </row>
    <row r="1356">
      <c r="A1356" s="6" t="s">
        <v>2345</v>
      </c>
      <c r="B1356" s="6" t="s">
        <v>30</v>
      </c>
      <c r="C1356" s="6" t="s">
        <v>30</v>
      </c>
      <c r="D1356" s="6">
        <v>2024</v>
      </c>
      <c r="E1356" s="6">
        <v>11</v>
      </c>
      <c r="F1356" s="6" t="s">
        <v>91</v>
      </c>
      <c r="G1356" s="6" t="s">
        <v>92</v>
      </c>
      <c r="H1356" s="6">
        <v>1</v>
      </c>
      <c r="I1356" s="6">
        <v>0</v>
      </c>
      <c r="J1356" s="10">
        <v>45626</v>
      </c>
      <c r="K1356" s="10" t="s">
        <v>93</v>
      </c>
      <c r="L1356" s="0" t="s">
        <v>94</v>
      </c>
      <c r="M1356" s="0">
        <v>0</v>
      </c>
      <c r="N1356" s="0">
        <v>0</v>
      </c>
      <c r="O1356" s="0">
        <v>0</v>
      </c>
      <c r="P1356" s="0" t="s">
        <v>160</v>
      </c>
      <c r="Q1356" s="0">
        <v>0</v>
      </c>
      <c r="R1356" s="7">
        <v>11.31</v>
      </c>
      <c r="S1356" s="7">
        <v>11.31</v>
      </c>
      <c r="T1356" s="7">
        <v>0</v>
      </c>
      <c r="U1356" s="7" t="s">
        <v>51</v>
      </c>
      <c r="V1356" s="7" t="s">
        <v>545</v>
      </c>
      <c r="W1356" s="0" t="s">
        <v>2344</v>
      </c>
      <c r="X1356" s="0">
        <v>1</v>
      </c>
      <c r="Y1356" s="0" t="s">
        <v>160</v>
      </c>
      <c r="Z1356" s="7" t="s">
        <v>35</v>
      </c>
      <c r="AA1356" s="7" t="s">
        <v>66</v>
      </c>
      <c r="AB1356" s="0" t="s">
        <v>30</v>
      </c>
    </row>
    <row r="1357">
      <c r="A1357" s="6" t="s">
        <v>2346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1380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47</v>
      </c>
      <c r="V1357" s="7" t="s">
        <v>545</v>
      </c>
      <c r="W1357" s="0" t="s">
        <v>2340</v>
      </c>
      <c r="X1357" s="0">
        <v>1</v>
      </c>
      <c r="Y1357" s="0" t="s">
        <v>160</v>
      </c>
      <c r="Z1357" s="7" t="s">
        <v>35</v>
      </c>
      <c r="AA1357" s="7" t="s">
        <v>35</v>
      </c>
      <c r="AB1357" s="0" t="s">
        <v>30</v>
      </c>
    </row>
    <row r="1358">
      <c r="A1358" s="6" t="s">
        <v>2347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59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51</v>
      </c>
      <c r="V1358" s="7" t="s">
        <v>545</v>
      </c>
      <c r="W1358" s="0" t="s">
        <v>2346</v>
      </c>
      <c r="X1358" s="0">
        <v>1</v>
      </c>
      <c r="Y1358" s="0" t="s">
        <v>160</v>
      </c>
      <c r="Z1358" s="7" t="s">
        <v>35</v>
      </c>
      <c r="AA1358" s="7" t="s">
        <v>35</v>
      </c>
      <c r="AB1358" s="0" t="s">
        <v>30</v>
      </c>
    </row>
    <row r="1359">
      <c r="A1359" s="6" t="s">
        <v>2348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156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51</v>
      </c>
      <c r="V1359" s="7" t="s">
        <v>545</v>
      </c>
      <c r="W1359" s="0" t="s">
        <v>2346</v>
      </c>
      <c r="X1359" s="0">
        <v>1</v>
      </c>
      <c r="Y1359" s="0" t="s">
        <v>160</v>
      </c>
      <c r="Z1359" s="7" t="s">
        <v>35</v>
      </c>
      <c r="AA1359" s="7" t="s">
        <v>35</v>
      </c>
      <c r="AB1359" s="0" t="s">
        <v>30</v>
      </c>
    </row>
    <row r="1360">
      <c r="A1360" s="6" t="s">
        <v>2349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1390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96883.5</v>
      </c>
      <c r="S1360" s="7">
        <v>96883.5</v>
      </c>
      <c r="T1360" s="7">
        <v>0</v>
      </c>
      <c r="U1360" s="7" t="s">
        <v>47</v>
      </c>
      <c r="V1360" s="7" t="s">
        <v>545</v>
      </c>
      <c r="W1360" s="0" t="s">
        <v>2340</v>
      </c>
      <c r="X1360" s="0">
        <v>1</v>
      </c>
      <c r="Y1360" s="0" t="s">
        <v>160</v>
      </c>
      <c r="Z1360" s="7" t="s">
        <v>35</v>
      </c>
      <c r="AA1360" s="7" t="s">
        <v>35</v>
      </c>
      <c r="AB1360" s="0" t="s">
        <v>30</v>
      </c>
    </row>
    <row r="1361">
      <c r="A1361" s="6" t="s">
        <v>2350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144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96883.5</v>
      </c>
      <c r="S1361" s="7">
        <v>96883.5</v>
      </c>
      <c r="T1361" s="7">
        <v>0</v>
      </c>
      <c r="U1361" s="7" t="s">
        <v>51</v>
      </c>
      <c r="V1361" s="7" t="s">
        <v>545</v>
      </c>
      <c r="W1361" s="0" t="s">
        <v>2349</v>
      </c>
      <c r="X1361" s="0">
        <v>1</v>
      </c>
      <c r="Y1361" s="0" t="s">
        <v>160</v>
      </c>
      <c r="Z1361" s="7" t="s">
        <v>35</v>
      </c>
      <c r="AA1361" s="7" t="s">
        <v>35</v>
      </c>
      <c r="AB1361" s="0" t="s">
        <v>30</v>
      </c>
    </row>
    <row r="1362">
      <c r="A1362" s="6" t="s">
        <v>2350</v>
      </c>
      <c r="B1362" s="6" t="s">
        <v>30</v>
      </c>
      <c r="C1362" s="6" t="s">
        <v>30</v>
      </c>
      <c r="D1362" s="6">
        <v>2024</v>
      </c>
      <c r="E1362" s="6">
        <v>11</v>
      </c>
      <c r="F1362" s="6" t="s">
        <v>91</v>
      </c>
      <c r="G1362" s="6" t="s">
        <v>92</v>
      </c>
      <c r="H1362" s="6">
        <v>2</v>
      </c>
      <c r="I1362" s="6">
        <v>0</v>
      </c>
      <c r="J1362" s="10">
        <v>45611</v>
      </c>
      <c r="K1362" s="10" t="s">
        <v>95</v>
      </c>
      <c r="L1362" s="0" t="s">
        <v>95</v>
      </c>
      <c r="M1362" s="0">
        <v>0</v>
      </c>
      <c r="N1362" s="0">
        <v>0</v>
      </c>
      <c r="O1362" s="0">
        <v>0</v>
      </c>
      <c r="P1362" s="0" t="s">
        <v>160</v>
      </c>
      <c r="Q1362" s="0">
        <v>0</v>
      </c>
      <c r="R1362" s="7">
        <v>48441.75</v>
      </c>
      <c r="S1362" s="7">
        <v>48441.75</v>
      </c>
      <c r="T1362" s="7">
        <v>0</v>
      </c>
      <c r="U1362" s="7" t="s">
        <v>51</v>
      </c>
      <c r="V1362" s="7" t="s">
        <v>545</v>
      </c>
      <c r="W1362" s="0" t="s">
        <v>2349</v>
      </c>
      <c r="X1362" s="0">
        <v>1</v>
      </c>
      <c r="Y1362" s="0" t="s">
        <v>160</v>
      </c>
      <c r="Z1362" s="7" t="s">
        <v>35</v>
      </c>
      <c r="AA1362" s="7" t="s">
        <v>66</v>
      </c>
      <c r="AB1362" s="0" t="s">
        <v>30</v>
      </c>
    </row>
    <row r="1363">
      <c r="A1363" s="6" t="s">
        <v>2350</v>
      </c>
      <c r="B1363" s="6" t="s">
        <v>30</v>
      </c>
      <c r="C1363" s="6" t="s">
        <v>30</v>
      </c>
      <c r="D1363" s="6">
        <v>2024</v>
      </c>
      <c r="E1363" s="6">
        <v>11</v>
      </c>
      <c r="F1363" s="6" t="s">
        <v>91</v>
      </c>
      <c r="G1363" s="6" t="s">
        <v>92</v>
      </c>
      <c r="H1363" s="6">
        <v>3</v>
      </c>
      <c r="I1363" s="6">
        <v>0</v>
      </c>
      <c r="J1363" s="10">
        <v>45625</v>
      </c>
      <c r="K1363" s="10" t="s">
        <v>96</v>
      </c>
      <c r="L1363" s="0" t="s">
        <v>97</v>
      </c>
      <c r="M1363" s="0">
        <v>0</v>
      </c>
      <c r="N1363" s="0">
        <v>0</v>
      </c>
      <c r="O1363" s="0">
        <v>0</v>
      </c>
      <c r="P1363" s="0" t="s">
        <v>160</v>
      </c>
      <c r="Q1363" s="0">
        <v>0</v>
      </c>
      <c r="R1363" s="7">
        <v>48441.75</v>
      </c>
      <c r="S1363" s="7">
        <v>48441.75</v>
      </c>
      <c r="T1363" s="7">
        <v>0</v>
      </c>
      <c r="U1363" s="7" t="s">
        <v>51</v>
      </c>
      <c r="V1363" s="7" t="s">
        <v>545</v>
      </c>
      <c r="W1363" s="0" t="s">
        <v>2349</v>
      </c>
      <c r="X1363" s="0">
        <v>1</v>
      </c>
      <c r="Y1363" s="0" t="s">
        <v>160</v>
      </c>
      <c r="Z1363" s="7" t="s">
        <v>35</v>
      </c>
      <c r="AA1363" s="7" t="s">
        <v>66</v>
      </c>
      <c r="AB1363" s="0" t="s">
        <v>30</v>
      </c>
    </row>
    <row r="1364">
      <c r="A1364" s="6" t="s">
        <v>2351</v>
      </c>
      <c r="B1364" s="6" t="s">
        <v>49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162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51</v>
      </c>
      <c r="V1364" s="7" t="s">
        <v>545</v>
      </c>
      <c r="W1364" s="0" t="s">
        <v>2349</v>
      </c>
      <c r="X1364" s="0">
        <v>1</v>
      </c>
      <c r="Y1364" s="0" t="s">
        <v>160</v>
      </c>
      <c r="Z1364" s="7" t="s">
        <v>35</v>
      </c>
      <c r="AA1364" s="7" t="s">
        <v>35</v>
      </c>
      <c r="AB1364" s="0" t="s">
        <v>30</v>
      </c>
    </row>
    <row r="1365">
      <c r="A1365" s="6" t="s">
        <v>2352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2308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47</v>
      </c>
      <c r="V1365" s="7" t="s">
        <v>545</v>
      </c>
      <c r="W1365" s="0" t="s">
        <v>2340</v>
      </c>
      <c r="X1365" s="0">
        <v>1</v>
      </c>
      <c r="Y1365" s="0" t="s">
        <v>160</v>
      </c>
      <c r="Z1365" s="7" t="s">
        <v>35</v>
      </c>
      <c r="AA1365" s="7" t="s">
        <v>35</v>
      </c>
      <c r="AB1365" s="0" t="s">
        <v>30</v>
      </c>
    </row>
    <row r="1366">
      <c r="A1366" s="6" t="s">
        <v>2353</v>
      </c>
      <c r="B1366" s="6" t="s">
        <v>49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214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51</v>
      </c>
      <c r="V1366" s="7" t="s">
        <v>545</v>
      </c>
      <c r="W1366" s="0" t="s">
        <v>2352</v>
      </c>
      <c r="X1366" s="0">
        <v>1</v>
      </c>
      <c r="Y1366" s="0" t="s">
        <v>160</v>
      </c>
      <c r="Z1366" s="7" t="s">
        <v>35</v>
      </c>
      <c r="AA1366" s="7" t="s">
        <v>35</v>
      </c>
      <c r="AB1366" s="0" t="s">
        <v>30</v>
      </c>
    </row>
    <row r="1367">
      <c r="A1367" s="6" t="s">
        <v>2354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2355</v>
      </c>
      <c r="M1367" s="0">
        <v>0</v>
      </c>
      <c r="N1367" s="0">
        <v>0</v>
      </c>
      <c r="O1367" s="0">
        <v>0</v>
      </c>
      <c r="P1367" s="0" t="s">
        <v>30</v>
      </c>
      <c r="Q1367" s="0">
        <v>1033039.25</v>
      </c>
      <c r="R1367" s="7">
        <v>0</v>
      </c>
      <c r="S1367" s="7">
        <v>96894.81</v>
      </c>
      <c r="T1367" s="7">
        <v>1129934.06</v>
      </c>
      <c r="U1367" s="7" t="s">
        <v>41</v>
      </c>
      <c r="V1367" s="7" t="s">
        <v>545</v>
      </c>
      <c r="W1367" s="0" t="s">
        <v>2293</v>
      </c>
      <c r="X1367" s="0">
        <v>1</v>
      </c>
      <c r="Y1367" s="0" t="s">
        <v>160</v>
      </c>
      <c r="Z1367" s="7" t="s">
        <v>35</v>
      </c>
      <c r="AA1367" s="7" t="s">
        <v>35</v>
      </c>
      <c r="AB1367" s="0" t="s">
        <v>30</v>
      </c>
    </row>
    <row r="1368">
      <c r="A1368" s="6" t="s">
        <v>2356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212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51</v>
      </c>
      <c r="V1368" s="7" t="s">
        <v>545</v>
      </c>
      <c r="W1368" s="0" t="s">
        <v>2357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2358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210</v>
      </c>
      <c r="M1369" s="0">
        <v>0</v>
      </c>
      <c r="N1369" s="0">
        <v>0</v>
      </c>
      <c r="O1369" s="0">
        <v>0</v>
      </c>
      <c r="P1369" s="0" t="s">
        <v>30</v>
      </c>
      <c r="Q1369" s="0">
        <v>204.25</v>
      </c>
      <c r="R1369" s="7">
        <v>0</v>
      </c>
      <c r="S1369" s="7">
        <v>11.31</v>
      </c>
      <c r="T1369" s="7">
        <v>215.56</v>
      </c>
      <c r="U1369" s="7" t="s">
        <v>47</v>
      </c>
      <c r="V1369" s="7" t="s">
        <v>545</v>
      </c>
      <c r="W1369" s="0" t="s">
        <v>2354</v>
      </c>
      <c r="X1369" s="0">
        <v>1</v>
      </c>
      <c r="Y1369" s="0" t="s">
        <v>160</v>
      </c>
      <c r="Z1369" s="7" t="s">
        <v>35</v>
      </c>
      <c r="AA1369" s="7" t="s">
        <v>35</v>
      </c>
      <c r="AB1369" s="0" t="s">
        <v>30</v>
      </c>
    </row>
    <row r="1370">
      <c r="A1370" s="6" t="s">
        <v>2359</v>
      </c>
      <c r="B1370" s="6" t="s">
        <v>49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212</v>
      </c>
      <c r="M1370" s="0">
        <v>0</v>
      </c>
      <c r="N1370" s="0">
        <v>0</v>
      </c>
      <c r="O1370" s="0">
        <v>0</v>
      </c>
      <c r="P1370" s="0" t="s">
        <v>30</v>
      </c>
      <c r="Q1370" s="0">
        <v>204.25</v>
      </c>
      <c r="R1370" s="7">
        <v>0</v>
      </c>
      <c r="S1370" s="7">
        <v>11.31</v>
      </c>
      <c r="T1370" s="7">
        <v>215.56</v>
      </c>
      <c r="U1370" s="7" t="s">
        <v>51</v>
      </c>
      <c r="V1370" s="7" t="s">
        <v>545</v>
      </c>
      <c r="W1370" s="0" t="s">
        <v>2358</v>
      </c>
      <c r="X1370" s="0">
        <v>1</v>
      </c>
      <c r="Y1370" s="0" t="s">
        <v>160</v>
      </c>
      <c r="Z1370" s="7" t="s">
        <v>35</v>
      </c>
      <c r="AA1370" s="7" t="s">
        <v>35</v>
      </c>
      <c r="AB1370" s="0" t="s">
        <v>30</v>
      </c>
    </row>
    <row r="1371">
      <c r="A1371" s="6" t="s">
        <v>2359</v>
      </c>
      <c r="B1371" s="6" t="s">
        <v>30</v>
      </c>
      <c r="C1371" s="6" t="s">
        <v>30</v>
      </c>
      <c r="D1371" s="6">
        <v>2024</v>
      </c>
      <c r="E1371" s="6">
        <v>11</v>
      </c>
      <c r="F1371" s="6" t="s">
        <v>91</v>
      </c>
      <c r="G1371" s="6" t="s">
        <v>92</v>
      </c>
      <c r="H1371" s="6">
        <v>1</v>
      </c>
      <c r="I1371" s="6">
        <v>0</v>
      </c>
      <c r="J1371" s="10">
        <v>45626</v>
      </c>
      <c r="K1371" s="10" t="s">
        <v>93</v>
      </c>
      <c r="L1371" s="0" t="s">
        <v>94</v>
      </c>
      <c r="M1371" s="0">
        <v>0</v>
      </c>
      <c r="N1371" s="0">
        <v>0</v>
      </c>
      <c r="O1371" s="0">
        <v>0</v>
      </c>
      <c r="P1371" s="0" t="s">
        <v>160</v>
      </c>
      <c r="Q1371" s="0">
        <v>0</v>
      </c>
      <c r="R1371" s="7">
        <v>0</v>
      </c>
      <c r="S1371" s="7">
        <v>11.31</v>
      </c>
      <c r="T1371" s="7">
        <v>0</v>
      </c>
      <c r="U1371" s="7" t="s">
        <v>51</v>
      </c>
      <c r="V1371" s="7" t="s">
        <v>545</v>
      </c>
      <c r="W1371" s="0" t="s">
        <v>2358</v>
      </c>
      <c r="X1371" s="0">
        <v>1</v>
      </c>
      <c r="Y1371" s="0" t="s">
        <v>160</v>
      </c>
      <c r="Z1371" s="7" t="s">
        <v>35</v>
      </c>
      <c r="AA1371" s="7" t="s">
        <v>66</v>
      </c>
      <c r="AB1371" s="0" t="s">
        <v>30</v>
      </c>
    </row>
    <row r="1372">
      <c r="A1372" s="6" t="s">
        <v>2360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1380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47</v>
      </c>
      <c r="V1372" s="7" t="s">
        <v>545</v>
      </c>
      <c r="W1372" s="0" t="s">
        <v>2354</v>
      </c>
      <c r="X1372" s="0">
        <v>1</v>
      </c>
      <c r="Y1372" s="0" t="s">
        <v>160</v>
      </c>
      <c r="Z1372" s="7" t="s">
        <v>35</v>
      </c>
      <c r="AA1372" s="7" t="s">
        <v>35</v>
      </c>
      <c r="AB1372" s="0" t="s">
        <v>30</v>
      </c>
    </row>
    <row r="1373">
      <c r="A1373" s="6" t="s">
        <v>2361</v>
      </c>
      <c r="B1373" s="6" t="s">
        <v>49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59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51</v>
      </c>
      <c r="V1373" s="7" t="s">
        <v>545</v>
      </c>
      <c r="W1373" s="0" t="s">
        <v>2360</v>
      </c>
      <c r="X1373" s="0">
        <v>1</v>
      </c>
      <c r="Y1373" s="0" t="s">
        <v>160</v>
      </c>
      <c r="Z1373" s="7" t="s">
        <v>35</v>
      </c>
      <c r="AA1373" s="7" t="s">
        <v>35</v>
      </c>
      <c r="AB1373" s="0" t="s">
        <v>30</v>
      </c>
    </row>
    <row r="1374">
      <c r="A1374" s="6" t="s">
        <v>2362</v>
      </c>
      <c r="B1374" s="6" t="s">
        <v>49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156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51</v>
      </c>
      <c r="V1374" s="7" t="s">
        <v>545</v>
      </c>
      <c r="W1374" s="0" t="s">
        <v>2360</v>
      </c>
      <c r="X1374" s="0">
        <v>1</v>
      </c>
      <c r="Y1374" s="0" t="s">
        <v>160</v>
      </c>
      <c r="Z1374" s="7" t="s">
        <v>35</v>
      </c>
      <c r="AA1374" s="7" t="s">
        <v>35</v>
      </c>
      <c r="AB1374" s="0" t="s">
        <v>30</v>
      </c>
    </row>
    <row r="1375">
      <c r="A1375" s="6" t="s">
        <v>2363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1390</v>
      </c>
      <c r="M1375" s="0">
        <v>0</v>
      </c>
      <c r="N1375" s="0">
        <v>0</v>
      </c>
      <c r="O1375" s="0">
        <v>0</v>
      </c>
      <c r="P1375" s="0" t="s">
        <v>30</v>
      </c>
      <c r="Q1375" s="0">
        <v>1032835</v>
      </c>
      <c r="R1375" s="7">
        <v>0</v>
      </c>
      <c r="S1375" s="7">
        <v>96883.5</v>
      </c>
      <c r="T1375" s="7">
        <v>1129718.5</v>
      </c>
      <c r="U1375" s="7" t="s">
        <v>47</v>
      </c>
      <c r="V1375" s="7" t="s">
        <v>545</v>
      </c>
      <c r="W1375" s="0" t="s">
        <v>2354</v>
      </c>
      <c r="X1375" s="0">
        <v>1</v>
      </c>
      <c r="Y1375" s="0" t="s">
        <v>160</v>
      </c>
      <c r="Z1375" s="7" t="s">
        <v>35</v>
      </c>
      <c r="AA1375" s="7" t="s">
        <v>35</v>
      </c>
      <c r="AB1375" s="0" t="s">
        <v>30</v>
      </c>
    </row>
    <row r="1376">
      <c r="A1376" s="6" t="s">
        <v>2364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144</v>
      </c>
      <c r="M1376" s="0">
        <v>0</v>
      </c>
      <c r="N1376" s="0">
        <v>0</v>
      </c>
      <c r="O1376" s="0">
        <v>0</v>
      </c>
      <c r="P1376" s="0" t="s">
        <v>30</v>
      </c>
      <c r="Q1376" s="0">
        <v>1032835</v>
      </c>
      <c r="R1376" s="7">
        <v>0</v>
      </c>
      <c r="S1376" s="7">
        <v>96883.5</v>
      </c>
      <c r="T1376" s="7">
        <v>1129718.5</v>
      </c>
      <c r="U1376" s="7" t="s">
        <v>51</v>
      </c>
      <c r="V1376" s="7" t="s">
        <v>545</v>
      </c>
      <c r="W1376" s="0" t="s">
        <v>2363</v>
      </c>
      <c r="X1376" s="0">
        <v>1</v>
      </c>
      <c r="Y1376" s="0" t="s">
        <v>160</v>
      </c>
      <c r="Z1376" s="7" t="s">
        <v>35</v>
      </c>
      <c r="AA1376" s="7" t="s">
        <v>35</v>
      </c>
      <c r="AB1376" s="0" t="s">
        <v>30</v>
      </c>
    </row>
    <row r="1377">
      <c r="A1377" s="6" t="s">
        <v>2364</v>
      </c>
      <c r="B1377" s="6" t="s">
        <v>30</v>
      </c>
      <c r="C1377" s="6" t="s">
        <v>30</v>
      </c>
      <c r="D1377" s="6">
        <v>2024</v>
      </c>
      <c r="E1377" s="6">
        <v>11</v>
      </c>
      <c r="F1377" s="6" t="s">
        <v>91</v>
      </c>
      <c r="G1377" s="6" t="s">
        <v>92</v>
      </c>
      <c r="H1377" s="6">
        <v>2</v>
      </c>
      <c r="I1377" s="6">
        <v>0</v>
      </c>
      <c r="J1377" s="10">
        <v>45611</v>
      </c>
      <c r="K1377" s="10" t="s">
        <v>95</v>
      </c>
      <c r="L1377" s="0" t="s">
        <v>95</v>
      </c>
      <c r="M1377" s="0">
        <v>0</v>
      </c>
      <c r="N1377" s="0">
        <v>0</v>
      </c>
      <c r="O1377" s="0">
        <v>0</v>
      </c>
      <c r="P1377" s="0" t="s">
        <v>160</v>
      </c>
      <c r="Q1377" s="0">
        <v>0</v>
      </c>
      <c r="R1377" s="7">
        <v>0</v>
      </c>
      <c r="S1377" s="7">
        <v>48441.75</v>
      </c>
      <c r="T1377" s="7">
        <v>0</v>
      </c>
      <c r="U1377" s="7" t="s">
        <v>51</v>
      </c>
      <c r="V1377" s="7" t="s">
        <v>545</v>
      </c>
      <c r="W1377" s="0" t="s">
        <v>2363</v>
      </c>
      <c r="X1377" s="0">
        <v>1</v>
      </c>
      <c r="Y1377" s="0" t="s">
        <v>160</v>
      </c>
      <c r="Z1377" s="7" t="s">
        <v>35</v>
      </c>
      <c r="AA1377" s="7" t="s">
        <v>66</v>
      </c>
      <c r="AB1377" s="0" t="s">
        <v>30</v>
      </c>
    </row>
    <row r="1378">
      <c r="A1378" s="6" t="s">
        <v>2364</v>
      </c>
      <c r="B1378" s="6" t="s">
        <v>30</v>
      </c>
      <c r="C1378" s="6" t="s">
        <v>30</v>
      </c>
      <c r="D1378" s="6">
        <v>2024</v>
      </c>
      <c r="E1378" s="6">
        <v>11</v>
      </c>
      <c r="F1378" s="6" t="s">
        <v>91</v>
      </c>
      <c r="G1378" s="6" t="s">
        <v>92</v>
      </c>
      <c r="H1378" s="6">
        <v>3</v>
      </c>
      <c r="I1378" s="6">
        <v>0</v>
      </c>
      <c r="J1378" s="10">
        <v>45625</v>
      </c>
      <c r="K1378" s="10" t="s">
        <v>96</v>
      </c>
      <c r="L1378" s="0" t="s">
        <v>97</v>
      </c>
      <c r="M1378" s="0">
        <v>0</v>
      </c>
      <c r="N1378" s="0">
        <v>0</v>
      </c>
      <c r="O1378" s="0">
        <v>0</v>
      </c>
      <c r="P1378" s="0" t="s">
        <v>160</v>
      </c>
      <c r="Q1378" s="0">
        <v>0</v>
      </c>
      <c r="R1378" s="7">
        <v>0</v>
      </c>
      <c r="S1378" s="7">
        <v>48441.75</v>
      </c>
      <c r="T1378" s="7">
        <v>0</v>
      </c>
      <c r="U1378" s="7" t="s">
        <v>51</v>
      </c>
      <c r="V1378" s="7" t="s">
        <v>545</v>
      </c>
      <c r="W1378" s="0" t="s">
        <v>2363</v>
      </c>
      <c r="X1378" s="0">
        <v>1</v>
      </c>
      <c r="Y1378" s="0" t="s">
        <v>160</v>
      </c>
      <c r="Z1378" s="7" t="s">
        <v>35</v>
      </c>
      <c r="AA1378" s="7" t="s">
        <v>66</v>
      </c>
      <c r="AB1378" s="0" t="s">
        <v>30</v>
      </c>
    </row>
    <row r="1379">
      <c r="A1379" s="6" t="s">
        <v>2365</v>
      </c>
      <c r="B1379" s="6" t="s">
        <v>49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162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51</v>
      </c>
      <c r="V1379" s="7" t="s">
        <v>545</v>
      </c>
      <c r="W1379" s="0" t="s">
        <v>2363</v>
      </c>
      <c r="X1379" s="0">
        <v>1</v>
      </c>
      <c r="Y1379" s="0" t="s">
        <v>160</v>
      </c>
      <c r="Z1379" s="7" t="s">
        <v>35</v>
      </c>
      <c r="AA1379" s="7" t="s">
        <v>35</v>
      </c>
      <c r="AB1379" s="0" t="s">
        <v>30</v>
      </c>
    </row>
    <row r="1380">
      <c r="A1380" s="6" t="s">
        <v>2366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2308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47</v>
      </c>
      <c r="V1380" s="7" t="s">
        <v>545</v>
      </c>
      <c r="W1380" s="0" t="s">
        <v>2354</v>
      </c>
      <c r="X1380" s="0">
        <v>1</v>
      </c>
      <c r="Y1380" s="0" t="s">
        <v>160</v>
      </c>
      <c r="Z1380" s="7" t="s">
        <v>35</v>
      </c>
      <c r="AA1380" s="7" t="s">
        <v>35</v>
      </c>
      <c r="AB1380" s="0" t="s">
        <v>30</v>
      </c>
    </row>
    <row r="1381">
      <c r="A1381" s="6" t="s">
        <v>2367</v>
      </c>
      <c r="B1381" s="6" t="s">
        <v>49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214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51</v>
      </c>
      <c r="V1381" s="7" t="s">
        <v>545</v>
      </c>
      <c r="W1381" s="0" t="s">
        <v>2366</v>
      </c>
      <c r="X1381" s="0">
        <v>1</v>
      </c>
      <c r="Y1381" s="0" t="s">
        <v>160</v>
      </c>
      <c r="Z1381" s="7" t="s">
        <v>35</v>
      </c>
      <c r="AA1381" s="7" t="s">
        <v>35</v>
      </c>
      <c r="AB1381" s="0" t="s">
        <v>30</v>
      </c>
    </row>
    <row r="1382">
      <c r="A1382" s="6" t="s">
        <v>2368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2369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358718.8</v>
      </c>
      <c r="S1382" s="7">
        <v>358718.8</v>
      </c>
      <c r="T1382" s="7">
        <v>0</v>
      </c>
      <c r="U1382" s="7" t="s">
        <v>38</v>
      </c>
      <c r="V1382" s="7" t="s">
        <v>545</v>
      </c>
      <c r="W1382" s="0" t="s">
        <v>2291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2370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2371</v>
      </c>
      <c r="M1383" s="0">
        <v>0</v>
      </c>
      <c r="N1383" s="0">
        <v>0</v>
      </c>
      <c r="O1383" s="0">
        <v>0</v>
      </c>
      <c r="P1383" s="0" t="s">
        <v>30</v>
      </c>
      <c r="Q1383" s="0">
        <v>1249133</v>
      </c>
      <c r="R1383" s="7">
        <v>0</v>
      </c>
      <c r="S1383" s="7">
        <v>0</v>
      </c>
      <c r="T1383" s="7">
        <v>1249133</v>
      </c>
      <c r="U1383" s="7" t="s">
        <v>41</v>
      </c>
      <c r="V1383" s="7" t="s">
        <v>545</v>
      </c>
      <c r="W1383" s="0" t="s">
        <v>2368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2372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1476</v>
      </c>
      <c r="M1384" s="0">
        <v>0</v>
      </c>
      <c r="N1384" s="0">
        <v>0</v>
      </c>
      <c r="O1384" s="0">
        <v>0</v>
      </c>
      <c r="P1384" s="0" t="s">
        <v>30</v>
      </c>
      <c r="Q1384" s="0">
        <v>881325.16</v>
      </c>
      <c r="R1384" s="7">
        <v>0</v>
      </c>
      <c r="S1384" s="7">
        <v>0</v>
      </c>
      <c r="T1384" s="7">
        <v>881325.16</v>
      </c>
      <c r="U1384" s="7" t="s">
        <v>47</v>
      </c>
      <c r="V1384" s="7" t="s">
        <v>545</v>
      </c>
      <c r="W1384" s="0" t="s">
        <v>2370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2373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1467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51</v>
      </c>
      <c r="V1385" s="7" t="s">
        <v>545</v>
      </c>
      <c r="W1385" s="0" t="s">
        <v>2372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2374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1469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443</v>
      </c>
      <c r="V1386" s="7" t="s">
        <v>545</v>
      </c>
      <c r="W1386" s="0" t="s">
        <v>2373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2375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1469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1471</v>
      </c>
      <c r="V1387" s="7" t="s">
        <v>545</v>
      </c>
      <c r="W1387" s="0" t="s">
        <v>2374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2376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1473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1474</v>
      </c>
      <c r="V1388" s="7" t="s">
        <v>545</v>
      </c>
      <c r="W1388" s="0" t="s">
        <v>2375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2377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1476</v>
      </c>
      <c r="M1389" s="0">
        <v>0</v>
      </c>
      <c r="N1389" s="0">
        <v>0</v>
      </c>
      <c r="O1389" s="0">
        <v>0</v>
      </c>
      <c r="P1389" s="0" t="s">
        <v>30</v>
      </c>
      <c r="Q1389" s="0">
        <v>568161</v>
      </c>
      <c r="R1389" s="7">
        <v>0</v>
      </c>
      <c r="S1389" s="7">
        <v>0</v>
      </c>
      <c r="T1389" s="7">
        <v>568161</v>
      </c>
      <c r="U1389" s="7" t="s">
        <v>51</v>
      </c>
      <c r="V1389" s="7" t="s">
        <v>545</v>
      </c>
      <c r="W1389" s="0" t="s">
        <v>2372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2378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1469</v>
      </c>
      <c r="M1390" s="0">
        <v>0</v>
      </c>
      <c r="N1390" s="0">
        <v>0</v>
      </c>
      <c r="O1390" s="0">
        <v>0</v>
      </c>
      <c r="P1390" s="0" t="s">
        <v>30</v>
      </c>
      <c r="Q1390" s="0">
        <v>568161</v>
      </c>
      <c r="R1390" s="7">
        <v>0</v>
      </c>
      <c r="S1390" s="7">
        <v>0</v>
      </c>
      <c r="T1390" s="7">
        <v>568161</v>
      </c>
      <c r="U1390" s="7" t="s">
        <v>443</v>
      </c>
      <c r="V1390" s="7" t="s">
        <v>545</v>
      </c>
      <c r="W1390" s="0" t="s">
        <v>2377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2379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1469</v>
      </c>
      <c r="M1391" s="0">
        <v>0</v>
      </c>
      <c r="N1391" s="0">
        <v>0</v>
      </c>
      <c r="O1391" s="0">
        <v>0</v>
      </c>
      <c r="P1391" s="0" t="s">
        <v>30</v>
      </c>
      <c r="Q1391" s="0">
        <v>568161</v>
      </c>
      <c r="R1391" s="7">
        <v>0</v>
      </c>
      <c r="S1391" s="7">
        <v>0</v>
      </c>
      <c r="T1391" s="7">
        <v>568161</v>
      </c>
      <c r="U1391" s="7" t="s">
        <v>1471</v>
      </c>
      <c r="V1391" s="7" t="s">
        <v>545</v>
      </c>
      <c r="W1391" s="0" t="s">
        <v>2378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2380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1480</v>
      </c>
      <c r="M1392" s="0">
        <v>0</v>
      </c>
      <c r="N1392" s="0">
        <v>0</v>
      </c>
      <c r="O1392" s="0">
        <v>0</v>
      </c>
      <c r="P1392" s="0" t="s">
        <v>30</v>
      </c>
      <c r="Q1392" s="0">
        <v>568161</v>
      </c>
      <c r="R1392" s="7">
        <v>0</v>
      </c>
      <c r="S1392" s="7">
        <v>0</v>
      </c>
      <c r="T1392" s="7">
        <v>568161</v>
      </c>
      <c r="U1392" s="7" t="s">
        <v>1474</v>
      </c>
      <c r="V1392" s="7" t="s">
        <v>545</v>
      </c>
      <c r="W1392" s="0" t="s">
        <v>2379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2381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1484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1474</v>
      </c>
      <c r="V1393" s="7" t="s">
        <v>545</v>
      </c>
      <c r="W1393" s="0" t="s">
        <v>2379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2382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1489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51</v>
      </c>
      <c r="V1394" s="7" t="s">
        <v>545</v>
      </c>
      <c r="W1394" s="0" t="s">
        <v>2372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2383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1469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443</v>
      </c>
      <c r="V1395" s="7" t="s">
        <v>545</v>
      </c>
      <c r="W1395" s="0" t="s">
        <v>2382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2384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1469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1471</v>
      </c>
      <c r="V1396" s="7" t="s">
        <v>545</v>
      </c>
      <c r="W1396" s="0" t="s">
        <v>2383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2385</v>
      </c>
      <c r="B1397" s="6" t="s">
        <v>49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1484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1474</v>
      </c>
      <c r="V1397" s="7" t="s">
        <v>545</v>
      </c>
      <c r="W1397" s="0" t="s">
        <v>2384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2386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1497</v>
      </c>
      <c r="M1398" s="0">
        <v>0</v>
      </c>
      <c r="N1398" s="0">
        <v>0</v>
      </c>
      <c r="O1398" s="0">
        <v>0</v>
      </c>
      <c r="P1398" s="0" t="s">
        <v>30</v>
      </c>
      <c r="Q1398" s="0">
        <v>103302</v>
      </c>
      <c r="R1398" s="7">
        <v>0</v>
      </c>
      <c r="S1398" s="7">
        <v>0</v>
      </c>
      <c r="T1398" s="7">
        <v>103302</v>
      </c>
      <c r="U1398" s="7" t="s">
        <v>51</v>
      </c>
      <c r="V1398" s="7" t="s">
        <v>545</v>
      </c>
      <c r="W1398" s="0" t="s">
        <v>2372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2387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1469</v>
      </c>
      <c r="M1399" s="0">
        <v>0</v>
      </c>
      <c r="N1399" s="0">
        <v>0</v>
      </c>
      <c r="O1399" s="0">
        <v>0</v>
      </c>
      <c r="P1399" s="0" t="s">
        <v>30</v>
      </c>
      <c r="Q1399" s="0">
        <v>103302</v>
      </c>
      <c r="R1399" s="7">
        <v>0</v>
      </c>
      <c r="S1399" s="7">
        <v>0</v>
      </c>
      <c r="T1399" s="7">
        <v>103302</v>
      </c>
      <c r="U1399" s="7" t="s">
        <v>443</v>
      </c>
      <c r="V1399" s="7" t="s">
        <v>545</v>
      </c>
      <c r="W1399" s="0" t="s">
        <v>2386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2388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1469</v>
      </c>
      <c r="M1400" s="0">
        <v>0</v>
      </c>
      <c r="N1400" s="0">
        <v>0</v>
      </c>
      <c r="O1400" s="0">
        <v>0</v>
      </c>
      <c r="P1400" s="0" t="s">
        <v>30</v>
      </c>
      <c r="Q1400" s="0">
        <v>103302</v>
      </c>
      <c r="R1400" s="7">
        <v>0</v>
      </c>
      <c r="S1400" s="7">
        <v>0</v>
      </c>
      <c r="T1400" s="7">
        <v>103302</v>
      </c>
      <c r="U1400" s="7" t="s">
        <v>1471</v>
      </c>
      <c r="V1400" s="7" t="s">
        <v>545</v>
      </c>
      <c r="W1400" s="0" t="s">
        <v>2387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2389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1480</v>
      </c>
      <c r="M1401" s="0">
        <v>0</v>
      </c>
      <c r="N1401" s="0">
        <v>0</v>
      </c>
      <c r="O1401" s="0">
        <v>0</v>
      </c>
      <c r="P1401" s="0" t="s">
        <v>30</v>
      </c>
      <c r="Q1401" s="0">
        <v>103302</v>
      </c>
      <c r="R1401" s="7">
        <v>0</v>
      </c>
      <c r="S1401" s="7">
        <v>0</v>
      </c>
      <c r="T1401" s="7">
        <v>103302</v>
      </c>
      <c r="U1401" s="7" t="s">
        <v>1474</v>
      </c>
      <c r="V1401" s="7" t="s">
        <v>545</v>
      </c>
      <c r="W1401" s="0" t="s">
        <v>2388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2390</v>
      </c>
      <c r="B1402" s="6" t="s">
        <v>49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1484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1474</v>
      </c>
      <c r="V1402" s="7" t="s">
        <v>545</v>
      </c>
      <c r="W1402" s="0" t="s">
        <v>2388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2391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1503</v>
      </c>
      <c r="M1403" s="0">
        <v>0</v>
      </c>
      <c r="N1403" s="0">
        <v>0</v>
      </c>
      <c r="O1403" s="0">
        <v>0</v>
      </c>
      <c r="P1403" s="0" t="s">
        <v>30</v>
      </c>
      <c r="Q1403" s="0">
        <v>18938.7</v>
      </c>
      <c r="R1403" s="7">
        <v>0</v>
      </c>
      <c r="S1403" s="7">
        <v>0</v>
      </c>
      <c r="T1403" s="7">
        <v>18938.7</v>
      </c>
      <c r="U1403" s="7" t="s">
        <v>51</v>
      </c>
      <c r="V1403" s="7" t="s">
        <v>545</v>
      </c>
      <c r="W1403" s="0" t="s">
        <v>2372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2392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1469</v>
      </c>
      <c r="M1404" s="0">
        <v>0</v>
      </c>
      <c r="N1404" s="0">
        <v>0</v>
      </c>
      <c r="O1404" s="0">
        <v>0</v>
      </c>
      <c r="P1404" s="0" t="s">
        <v>30</v>
      </c>
      <c r="Q1404" s="0">
        <v>18938.7</v>
      </c>
      <c r="R1404" s="7">
        <v>0</v>
      </c>
      <c r="S1404" s="7">
        <v>0</v>
      </c>
      <c r="T1404" s="7">
        <v>18938.7</v>
      </c>
      <c r="U1404" s="7" t="s">
        <v>443</v>
      </c>
      <c r="V1404" s="7" t="s">
        <v>545</v>
      </c>
      <c r="W1404" s="0" t="s">
        <v>2391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2393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1469</v>
      </c>
      <c r="M1405" s="0">
        <v>0</v>
      </c>
      <c r="N1405" s="0">
        <v>0</v>
      </c>
      <c r="O1405" s="0">
        <v>0</v>
      </c>
      <c r="P1405" s="0" t="s">
        <v>30</v>
      </c>
      <c r="Q1405" s="0">
        <v>18938.7</v>
      </c>
      <c r="R1405" s="7">
        <v>0</v>
      </c>
      <c r="S1405" s="7">
        <v>0</v>
      </c>
      <c r="T1405" s="7">
        <v>18938.7</v>
      </c>
      <c r="U1405" s="7" t="s">
        <v>1471</v>
      </c>
      <c r="V1405" s="7" t="s">
        <v>545</v>
      </c>
      <c r="W1405" s="0" t="s">
        <v>2392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2394</v>
      </c>
      <c r="B1406" s="6" t="s">
        <v>49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1480</v>
      </c>
      <c r="M1406" s="0">
        <v>0</v>
      </c>
      <c r="N1406" s="0">
        <v>0</v>
      </c>
      <c r="O1406" s="0">
        <v>0</v>
      </c>
      <c r="P1406" s="0" t="s">
        <v>30</v>
      </c>
      <c r="Q1406" s="0">
        <v>18938.7</v>
      </c>
      <c r="R1406" s="7">
        <v>0</v>
      </c>
      <c r="S1406" s="7">
        <v>0</v>
      </c>
      <c r="T1406" s="7">
        <v>18938.7</v>
      </c>
      <c r="U1406" s="7" t="s">
        <v>1474</v>
      </c>
      <c r="V1406" s="7" t="s">
        <v>545</v>
      </c>
      <c r="W1406" s="0" t="s">
        <v>2393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2395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1484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1474</v>
      </c>
      <c r="V1407" s="7" t="s">
        <v>545</v>
      </c>
      <c r="W1407" s="0" t="s">
        <v>2393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2396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1509</v>
      </c>
      <c r="M1408" s="0">
        <v>0</v>
      </c>
      <c r="N1408" s="0">
        <v>0</v>
      </c>
      <c r="O1408" s="0">
        <v>0</v>
      </c>
      <c r="P1408" s="0" t="s">
        <v>30</v>
      </c>
      <c r="Q1408" s="0">
        <v>60000</v>
      </c>
      <c r="R1408" s="7">
        <v>0</v>
      </c>
      <c r="S1408" s="7">
        <v>0</v>
      </c>
      <c r="T1408" s="7">
        <v>60000</v>
      </c>
      <c r="U1408" s="7" t="s">
        <v>51</v>
      </c>
      <c r="V1408" s="7" t="s">
        <v>545</v>
      </c>
      <c r="W1408" s="0" t="s">
        <v>2372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2397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1469</v>
      </c>
      <c r="M1409" s="0">
        <v>0</v>
      </c>
      <c r="N1409" s="0">
        <v>0</v>
      </c>
      <c r="O1409" s="0">
        <v>0</v>
      </c>
      <c r="P1409" s="0" t="s">
        <v>30</v>
      </c>
      <c r="Q1409" s="0">
        <v>60000</v>
      </c>
      <c r="R1409" s="7">
        <v>0</v>
      </c>
      <c r="S1409" s="7">
        <v>0</v>
      </c>
      <c r="T1409" s="7">
        <v>60000</v>
      </c>
      <c r="U1409" s="7" t="s">
        <v>443</v>
      </c>
      <c r="V1409" s="7" t="s">
        <v>545</v>
      </c>
      <c r="W1409" s="0" t="s">
        <v>2396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2398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1469</v>
      </c>
      <c r="M1410" s="0">
        <v>0</v>
      </c>
      <c r="N1410" s="0">
        <v>0</v>
      </c>
      <c r="O1410" s="0">
        <v>0</v>
      </c>
      <c r="P1410" s="0" t="s">
        <v>30</v>
      </c>
      <c r="Q1410" s="0">
        <v>60000</v>
      </c>
      <c r="R1410" s="7">
        <v>0</v>
      </c>
      <c r="S1410" s="7">
        <v>0</v>
      </c>
      <c r="T1410" s="7">
        <v>60000</v>
      </c>
      <c r="U1410" s="7" t="s">
        <v>1471</v>
      </c>
      <c r="V1410" s="7" t="s">
        <v>545</v>
      </c>
      <c r="W1410" s="0" t="s">
        <v>2397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2399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1473</v>
      </c>
      <c r="M1411" s="0">
        <v>0</v>
      </c>
      <c r="N1411" s="0">
        <v>0</v>
      </c>
      <c r="O1411" s="0">
        <v>0</v>
      </c>
      <c r="P1411" s="0" t="s">
        <v>30</v>
      </c>
      <c r="Q1411" s="0">
        <v>60000</v>
      </c>
      <c r="R1411" s="7">
        <v>0</v>
      </c>
      <c r="S1411" s="7">
        <v>0</v>
      </c>
      <c r="T1411" s="7">
        <v>60000</v>
      </c>
      <c r="U1411" s="7" t="s">
        <v>1474</v>
      </c>
      <c r="V1411" s="7" t="s">
        <v>545</v>
      </c>
      <c r="W1411" s="0" t="s">
        <v>2398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2400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1517</v>
      </c>
      <c r="M1412" s="0">
        <v>0</v>
      </c>
      <c r="N1412" s="0">
        <v>0</v>
      </c>
      <c r="O1412" s="0">
        <v>0</v>
      </c>
      <c r="P1412" s="0" t="s">
        <v>30</v>
      </c>
      <c r="Q1412" s="0">
        <v>52684.02</v>
      </c>
      <c r="R1412" s="7">
        <v>0</v>
      </c>
      <c r="S1412" s="7">
        <v>0</v>
      </c>
      <c r="T1412" s="7">
        <v>52684.02</v>
      </c>
      <c r="U1412" s="7" t="s">
        <v>51</v>
      </c>
      <c r="V1412" s="7" t="s">
        <v>545</v>
      </c>
      <c r="W1412" s="0" t="s">
        <v>2372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2401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1469</v>
      </c>
      <c r="M1413" s="0">
        <v>0</v>
      </c>
      <c r="N1413" s="0">
        <v>0</v>
      </c>
      <c r="O1413" s="0">
        <v>0</v>
      </c>
      <c r="P1413" s="0" t="s">
        <v>30</v>
      </c>
      <c r="Q1413" s="0">
        <v>52684.02</v>
      </c>
      <c r="R1413" s="7">
        <v>0</v>
      </c>
      <c r="S1413" s="7">
        <v>0</v>
      </c>
      <c r="T1413" s="7">
        <v>52684.02</v>
      </c>
      <c r="U1413" s="7" t="s">
        <v>443</v>
      </c>
      <c r="V1413" s="7" t="s">
        <v>545</v>
      </c>
      <c r="W1413" s="0" t="s">
        <v>2400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2402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1469</v>
      </c>
      <c r="M1414" s="0">
        <v>0</v>
      </c>
      <c r="N1414" s="0">
        <v>0</v>
      </c>
      <c r="O1414" s="0">
        <v>0</v>
      </c>
      <c r="P1414" s="0" t="s">
        <v>30</v>
      </c>
      <c r="Q1414" s="0">
        <v>52684.02</v>
      </c>
      <c r="R1414" s="7">
        <v>0</v>
      </c>
      <c r="S1414" s="7">
        <v>0</v>
      </c>
      <c r="T1414" s="7">
        <v>52684.02</v>
      </c>
      <c r="U1414" s="7" t="s">
        <v>1471</v>
      </c>
      <c r="V1414" s="7" t="s">
        <v>545</v>
      </c>
      <c r="W1414" s="0" t="s">
        <v>2401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2403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1480</v>
      </c>
      <c r="M1415" s="0">
        <v>0</v>
      </c>
      <c r="N1415" s="0">
        <v>0</v>
      </c>
      <c r="O1415" s="0">
        <v>0</v>
      </c>
      <c r="P1415" s="0" t="s">
        <v>30</v>
      </c>
      <c r="Q1415" s="0">
        <v>52684.02</v>
      </c>
      <c r="R1415" s="7">
        <v>0</v>
      </c>
      <c r="S1415" s="7">
        <v>0</v>
      </c>
      <c r="T1415" s="7">
        <v>52684.02</v>
      </c>
      <c r="U1415" s="7" t="s">
        <v>1474</v>
      </c>
      <c r="V1415" s="7" t="s">
        <v>545</v>
      </c>
      <c r="W1415" s="0" t="s">
        <v>2402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2404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1484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1474</v>
      </c>
      <c r="V1416" s="7" t="s">
        <v>545</v>
      </c>
      <c r="W1416" s="0" t="s">
        <v>2402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2405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1526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51</v>
      </c>
      <c r="V1417" s="7" t="s">
        <v>545</v>
      </c>
      <c r="W1417" s="0" t="s">
        <v>2372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2406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1469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443</v>
      </c>
      <c r="V1418" s="7" t="s">
        <v>545</v>
      </c>
      <c r="W1418" s="0" t="s">
        <v>2405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2407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1469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1471</v>
      </c>
      <c r="V1419" s="7" t="s">
        <v>545</v>
      </c>
      <c r="W1419" s="0" t="s">
        <v>2406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2408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1484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1474</v>
      </c>
      <c r="V1420" s="7" t="s">
        <v>545</v>
      </c>
      <c r="W1420" s="0" t="s">
        <v>2407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2409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1531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51</v>
      </c>
      <c r="V1421" s="7" t="s">
        <v>545</v>
      </c>
      <c r="W1421" s="0" t="s">
        <v>2372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2410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1469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443</v>
      </c>
      <c r="V1422" s="7" t="s">
        <v>545</v>
      </c>
      <c r="W1422" s="0" t="s">
        <v>2409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2411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1469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1471</v>
      </c>
      <c r="V1423" s="7" t="s">
        <v>545</v>
      </c>
      <c r="W1423" s="0" t="s">
        <v>2410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2412</v>
      </c>
      <c r="B1424" s="6" t="s">
        <v>49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1535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1474</v>
      </c>
      <c r="V1424" s="7" t="s">
        <v>545</v>
      </c>
      <c r="W1424" s="0" t="s">
        <v>2411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2413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1537</v>
      </c>
      <c r="M1425" s="0">
        <v>0</v>
      </c>
      <c r="N1425" s="0">
        <v>0</v>
      </c>
      <c r="O1425" s="0">
        <v>0</v>
      </c>
      <c r="P1425" s="0" t="s">
        <v>30</v>
      </c>
      <c r="Q1425" s="0">
        <v>51651</v>
      </c>
      <c r="R1425" s="7">
        <v>0</v>
      </c>
      <c r="S1425" s="7">
        <v>0</v>
      </c>
      <c r="T1425" s="7">
        <v>51651</v>
      </c>
      <c r="U1425" s="7" t="s">
        <v>51</v>
      </c>
      <c r="V1425" s="7" t="s">
        <v>545</v>
      </c>
      <c r="W1425" s="0" t="s">
        <v>2372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2414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1469</v>
      </c>
      <c r="M1426" s="0">
        <v>0</v>
      </c>
      <c r="N1426" s="0">
        <v>0</v>
      </c>
      <c r="O1426" s="0">
        <v>0</v>
      </c>
      <c r="P1426" s="0" t="s">
        <v>30</v>
      </c>
      <c r="Q1426" s="0">
        <v>51651</v>
      </c>
      <c r="R1426" s="7">
        <v>0</v>
      </c>
      <c r="S1426" s="7">
        <v>0</v>
      </c>
      <c r="T1426" s="7">
        <v>51651</v>
      </c>
      <c r="U1426" s="7" t="s">
        <v>443</v>
      </c>
      <c r="V1426" s="7" t="s">
        <v>545</v>
      </c>
      <c r="W1426" s="0" t="s">
        <v>2413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2415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1469</v>
      </c>
      <c r="M1427" s="0">
        <v>0</v>
      </c>
      <c r="N1427" s="0">
        <v>0</v>
      </c>
      <c r="O1427" s="0">
        <v>0</v>
      </c>
      <c r="P1427" s="0" t="s">
        <v>30</v>
      </c>
      <c r="Q1427" s="0">
        <v>51651</v>
      </c>
      <c r="R1427" s="7">
        <v>0</v>
      </c>
      <c r="S1427" s="7">
        <v>0</v>
      </c>
      <c r="T1427" s="7">
        <v>51651</v>
      </c>
      <c r="U1427" s="7" t="s">
        <v>1471</v>
      </c>
      <c r="V1427" s="7" t="s">
        <v>545</v>
      </c>
      <c r="W1427" s="0" t="s">
        <v>2414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2416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1480</v>
      </c>
      <c r="M1428" s="0">
        <v>0</v>
      </c>
      <c r="N1428" s="0">
        <v>0</v>
      </c>
      <c r="O1428" s="0">
        <v>0</v>
      </c>
      <c r="P1428" s="0" t="s">
        <v>30</v>
      </c>
      <c r="Q1428" s="0">
        <v>51651</v>
      </c>
      <c r="R1428" s="7">
        <v>0</v>
      </c>
      <c r="S1428" s="7">
        <v>0</v>
      </c>
      <c r="T1428" s="7">
        <v>51651</v>
      </c>
      <c r="U1428" s="7" t="s">
        <v>1474</v>
      </c>
      <c r="V1428" s="7" t="s">
        <v>545</v>
      </c>
      <c r="W1428" s="0" t="s">
        <v>2415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2417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1484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1474</v>
      </c>
      <c r="V1429" s="7" t="s">
        <v>545</v>
      </c>
      <c r="W1429" s="0" t="s">
        <v>2415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2418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1543</v>
      </c>
      <c r="M1430" s="0">
        <v>0</v>
      </c>
      <c r="N1430" s="0">
        <v>0</v>
      </c>
      <c r="O1430" s="0">
        <v>0</v>
      </c>
      <c r="P1430" s="0" t="s">
        <v>30</v>
      </c>
      <c r="Q1430" s="0">
        <v>26587.44</v>
      </c>
      <c r="R1430" s="7">
        <v>0</v>
      </c>
      <c r="S1430" s="7">
        <v>0</v>
      </c>
      <c r="T1430" s="7">
        <v>26587.44</v>
      </c>
      <c r="U1430" s="7" t="s">
        <v>51</v>
      </c>
      <c r="V1430" s="7" t="s">
        <v>545</v>
      </c>
      <c r="W1430" s="0" t="s">
        <v>2372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2419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1469</v>
      </c>
      <c r="M1431" s="0">
        <v>0</v>
      </c>
      <c r="N1431" s="0">
        <v>0</v>
      </c>
      <c r="O1431" s="0">
        <v>0</v>
      </c>
      <c r="P1431" s="0" t="s">
        <v>30</v>
      </c>
      <c r="Q1431" s="0">
        <v>26587.44</v>
      </c>
      <c r="R1431" s="7">
        <v>0</v>
      </c>
      <c r="S1431" s="7">
        <v>0</v>
      </c>
      <c r="T1431" s="7">
        <v>26587.44</v>
      </c>
      <c r="U1431" s="7" t="s">
        <v>443</v>
      </c>
      <c r="V1431" s="7" t="s">
        <v>545</v>
      </c>
      <c r="W1431" s="0" t="s">
        <v>2418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2420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1469</v>
      </c>
      <c r="M1432" s="0">
        <v>0</v>
      </c>
      <c r="N1432" s="0">
        <v>0</v>
      </c>
      <c r="O1432" s="0">
        <v>0</v>
      </c>
      <c r="P1432" s="0" t="s">
        <v>30</v>
      </c>
      <c r="Q1432" s="0">
        <v>26587.44</v>
      </c>
      <c r="R1432" s="7">
        <v>0</v>
      </c>
      <c r="S1432" s="7">
        <v>0</v>
      </c>
      <c r="T1432" s="7">
        <v>26587.44</v>
      </c>
      <c r="U1432" s="7" t="s">
        <v>1471</v>
      </c>
      <c r="V1432" s="7" t="s">
        <v>545</v>
      </c>
      <c r="W1432" s="0" t="s">
        <v>2419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2421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1473</v>
      </c>
      <c r="M1433" s="0">
        <v>0</v>
      </c>
      <c r="N1433" s="0">
        <v>0</v>
      </c>
      <c r="O1433" s="0">
        <v>0</v>
      </c>
      <c r="P1433" s="0" t="s">
        <v>30</v>
      </c>
      <c r="Q1433" s="0">
        <v>26587.44</v>
      </c>
      <c r="R1433" s="7">
        <v>0</v>
      </c>
      <c r="S1433" s="7">
        <v>0</v>
      </c>
      <c r="T1433" s="7">
        <v>26587.44</v>
      </c>
      <c r="U1433" s="7" t="s">
        <v>1474</v>
      </c>
      <c r="V1433" s="7" t="s">
        <v>545</v>
      </c>
      <c r="W1433" s="0" t="s">
        <v>2420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2422</v>
      </c>
      <c r="B1434" s="6" t="s">
        <v>49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1484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1474</v>
      </c>
      <c r="V1434" s="7" t="s">
        <v>545</v>
      </c>
      <c r="W1434" s="0" t="s">
        <v>2420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2423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1549</v>
      </c>
      <c r="M1435" s="0">
        <v>0</v>
      </c>
      <c r="N1435" s="0">
        <v>0</v>
      </c>
      <c r="O1435" s="0">
        <v>0</v>
      </c>
      <c r="P1435" s="0" t="s">
        <v>30</v>
      </c>
      <c r="Q1435" s="0">
        <v>1</v>
      </c>
      <c r="R1435" s="7">
        <v>0</v>
      </c>
      <c r="S1435" s="7">
        <v>0</v>
      </c>
      <c r="T1435" s="7">
        <v>1</v>
      </c>
      <c r="U1435" s="7" t="s">
        <v>51</v>
      </c>
      <c r="V1435" s="7" t="s">
        <v>545</v>
      </c>
      <c r="W1435" s="0" t="s">
        <v>2372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2424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1469</v>
      </c>
      <c r="M1436" s="0">
        <v>0</v>
      </c>
      <c r="N1436" s="0">
        <v>0</v>
      </c>
      <c r="O1436" s="0">
        <v>0</v>
      </c>
      <c r="P1436" s="0" t="s">
        <v>30</v>
      </c>
      <c r="Q1436" s="0">
        <v>1</v>
      </c>
      <c r="R1436" s="7">
        <v>0</v>
      </c>
      <c r="S1436" s="7">
        <v>0</v>
      </c>
      <c r="T1436" s="7">
        <v>1</v>
      </c>
      <c r="U1436" s="7" t="s">
        <v>443</v>
      </c>
      <c r="V1436" s="7" t="s">
        <v>545</v>
      </c>
      <c r="W1436" s="0" t="s">
        <v>2423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2425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1469</v>
      </c>
      <c r="M1437" s="0">
        <v>0</v>
      </c>
      <c r="N1437" s="0">
        <v>0</v>
      </c>
      <c r="O1437" s="0">
        <v>0</v>
      </c>
      <c r="P1437" s="0" t="s">
        <v>30</v>
      </c>
      <c r="Q1437" s="0">
        <v>1</v>
      </c>
      <c r="R1437" s="7">
        <v>0</v>
      </c>
      <c r="S1437" s="7">
        <v>0</v>
      </c>
      <c r="T1437" s="7">
        <v>1</v>
      </c>
      <c r="U1437" s="7" t="s">
        <v>1471</v>
      </c>
      <c r="V1437" s="7" t="s">
        <v>545</v>
      </c>
      <c r="W1437" s="0" t="s">
        <v>2424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2426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1553</v>
      </c>
      <c r="M1438" s="0">
        <v>0</v>
      </c>
      <c r="N1438" s="0">
        <v>0</v>
      </c>
      <c r="O1438" s="0">
        <v>0</v>
      </c>
      <c r="P1438" s="0" t="s">
        <v>30</v>
      </c>
      <c r="Q1438" s="0">
        <v>1</v>
      </c>
      <c r="R1438" s="7">
        <v>0</v>
      </c>
      <c r="S1438" s="7">
        <v>0</v>
      </c>
      <c r="T1438" s="7">
        <v>1</v>
      </c>
      <c r="U1438" s="7" t="s">
        <v>1474</v>
      </c>
      <c r="V1438" s="7" t="s">
        <v>545</v>
      </c>
      <c r="W1438" s="0" t="s">
        <v>2425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2427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1566</v>
      </c>
      <c r="M1439" s="0">
        <v>0</v>
      </c>
      <c r="N1439" s="0">
        <v>0</v>
      </c>
      <c r="O1439" s="0">
        <v>0</v>
      </c>
      <c r="P1439" s="0" t="s">
        <v>30</v>
      </c>
      <c r="Q1439" s="0">
        <v>106631.84</v>
      </c>
      <c r="R1439" s="7">
        <v>0</v>
      </c>
      <c r="S1439" s="7">
        <v>0</v>
      </c>
      <c r="T1439" s="7">
        <v>106631.84</v>
      </c>
      <c r="U1439" s="7" t="s">
        <v>47</v>
      </c>
      <c r="V1439" s="7" t="s">
        <v>545</v>
      </c>
      <c r="W1439" s="0" t="s">
        <v>2370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2428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1566</v>
      </c>
      <c r="M1440" s="0">
        <v>0</v>
      </c>
      <c r="N1440" s="0">
        <v>0</v>
      </c>
      <c r="O1440" s="0">
        <v>0</v>
      </c>
      <c r="P1440" s="0" t="s">
        <v>30</v>
      </c>
      <c r="Q1440" s="0">
        <v>10000</v>
      </c>
      <c r="R1440" s="7">
        <v>0</v>
      </c>
      <c r="S1440" s="7">
        <v>0</v>
      </c>
      <c r="T1440" s="7">
        <v>10000</v>
      </c>
      <c r="U1440" s="7" t="s">
        <v>51</v>
      </c>
      <c r="V1440" s="7" t="s">
        <v>545</v>
      </c>
      <c r="W1440" s="0" t="s">
        <v>2427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2429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1469</v>
      </c>
      <c r="M1441" s="0">
        <v>0</v>
      </c>
      <c r="N1441" s="0">
        <v>0</v>
      </c>
      <c r="O1441" s="0">
        <v>0</v>
      </c>
      <c r="P1441" s="0" t="s">
        <v>30</v>
      </c>
      <c r="Q1441" s="0">
        <v>10000</v>
      </c>
      <c r="R1441" s="7">
        <v>0</v>
      </c>
      <c r="S1441" s="7">
        <v>0</v>
      </c>
      <c r="T1441" s="7">
        <v>10000</v>
      </c>
      <c r="U1441" s="7" t="s">
        <v>443</v>
      </c>
      <c r="V1441" s="7" t="s">
        <v>545</v>
      </c>
      <c r="W1441" s="0" t="s">
        <v>2428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2430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1469</v>
      </c>
      <c r="M1442" s="0">
        <v>0</v>
      </c>
      <c r="N1442" s="0">
        <v>0</v>
      </c>
      <c r="O1442" s="0">
        <v>0</v>
      </c>
      <c r="P1442" s="0" t="s">
        <v>30</v>
      </c>
      <c r="Q1442" s="0">
        <v>10000</v>
      </c>
      <c r="R1442" s="7">
        <v>0</v>
      </c>
      <c r="S1442" s="7">
        <v>0</v>
      </c>
      <c r="T1442" s="7">
        <v>10000</v>
      </c>
      <c r="U1442" s="7" t="s">
        <v>1471</v>
      </c>
      <c r="V1442" s="7" t="s">
        <v>545</v>
      </c>
      <c r="W1442" s="0" t="s">
        <v>2429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2431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1480</v>
      </c>
      <c r="M1443" s="0">
        <v>0</v>
      </c>
      <c r="N1443" s="0">
        <v>0</v>
      </c>
      <c r="O1443" s="0">
        <v>0</v>
      </c>
      <c r="P1443" s="0" t="s">
        <v>30</v>
      </c>
      <c r="Q1443" s="0">
        <v>10000</v>
      </c>
      <c r="R1443" s="7">
        <v>0</v>
      </c>
      <c r="S1443" s="7">
        <v>0</v>
      </c>
      <c r="T1443" s="7">
        <v>10000</v>
      </c>
      <c r="U1443" s="7" t="s">
        <v>1474</v>
      </c>
      <c r="V1443" s="7" t="s">
        <v>545</v>
      </c>
      <c r="W1443" s="0" t="s">
        <v>2430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2432</v>
      </c>
      <c r="B1444" s="6" t="s">
        <v>49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1571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1474</v>
      </c>
      <c r="V1444" s="7" t="s">
        <v>545</v>
      </c>
      <c r="W1444" s="0" t="s">
        <v>2430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2433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1573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1471</v>
      </c>
      <c r="V1445" s="7" t="s">
        <v>545</v>
      </c>
      <c r="W1445" s="0" t="s">
        <v>2429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2434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154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1474</v>
      </c>
      <c r="V1446" s="7" t="s">
        <v>545</v>
      </c>
      <c r="W1446" s="0" t="s">
        <v>2433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2435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1576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1471</v>
      </c>
      <c r="V1447" s="7" t="s">
        <v>545</v>
      </c>
      <c r="W1447" s="0" t="s">
        <v>2429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2436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156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1474</v>
      </c>
      <c r="V1448" s="7" t="s">
        <v>545</v>
      </c>
      <c r="W1448" s="0" t="s">
        <v>2435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2437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1579</v>
      </c>
      <c r="M1449" s="0">
        <v>0</v>
      </c>
      <c r="N1449" s="0">
        <v>0</v>
      </c>
      <c r="O1449" s="0">
        <v>0</v>
      </c>
      <c r="P1449" s="0" t="s">
        <v>30</v>
      </c>
      <c r="Q1449" s="0">
        <v>1172</v>
      </c>
      <c r="R1449" s="7">
        <v>0</v>
      </c>
      <c r="S1449" s="7">
        <v>0</v>
      </c>
      <c r="T1449" s="7">
        <v>1172</v>
      </c>
      <c r="U1449" s="7" t="s">
        <v>51</v>
      </c>
      <c r="V1449" s="7" t="s">
        <v>545</v>
      </c>
      <c r="W1449" s="0" t="s">
        <v>2427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2438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1469</v>
      </c>
      <c r="M1450" s="0">
        <v>0</v>
      </c>
      <c r="N1450" s="0">
        <v>0</v>
      </c>
      <c r="O1450" s="0">
        <v>0</v>
      </c>
      <c r="P1450" s="0" t="s">
        <v>30</v>
      </c>
      <c r="Q1450" s="0">
        <v>1172</v>
      </c>
      <c r="R1450" s="7">
        <v>0</v>
      </c>
      <c r="S1450" s="7">
        <v>0</v>
      </c>
      <c r="T1450" s="7">
        <v>1172</v>
      </c>
      <c r="U1450" s="7" t="s">
        <v>443</v>
      </c>
      <c r="V1450" s="7" t="s">
        <v>545</v>
      </c>
      <c r="W1450" s="0" t="s">
        <v>2437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2439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1469</v>
      </c>
      <c r="M1451" s="0">
        <v>0</v>
      </c>
      <c r="N1451" s="0">
        <v>0</v>
      </c>
      <c r="O1451" s="0">
        <v>0</v>
      </c>
      <c r="P1451" s="0" t="s">
        <v>30</v>
      </c>
      <c r="Q1451" s="0">
        <v>1172</v>
      </c>
      <c r="R1451" s="7">
        <v>0</v>
      </c>
      <c r="S1451" s="7">
        <v>0</v>
      </c>
      <c r="T1451" s="7">
        <v>1172</v>
      </c>
      <c r="U1451" s="7" t="s">
        <v>1471</v>
      </c>
      <c r="V1451" s="7" t="s">
        <v>545</v>
      </c>
      <c r="W1451" s="0" t="s">
        <v>2438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2440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1473</v>
      </c>
      <c r="M1452" s="0">
        <v>0</v>
      </c>
      <c r="N1452" s="0">
        <v>0</v>
      </c>
      <c r="O1452" s="0">
        <v>0</v>
      </c>
      <c r="P1452" s="0" t="s">
        <v>30</v>
      </c>
      <c r="Q1452" s="0">
        <v>1172</v>
      </c>
      <c r="R1452" s="7">
        <v>0</v>
      </c>
      <c r="S1452" s="7">
        <v>0</v>
      </c>
      <c r="T1452" s="7">
        <v>1172</v>
      </c>
      <c r="U1452" s="7" t="s">
        <v>1474</v>
      </c>
      <c r="V1452" s="7" t="s">
        <v>545</v>
      </c>
      <c r="W1452" s="0" t="s">
        <v>2439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2441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1484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1474</v>
      </c>
      <c r="V1453" s="7" t="s">
        <v>545</v>
      </c>
      <c r="W1453" s="0" t="s">
        <v>2439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2442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1585</v>
      </c>
      <c r="M1454" s="0">
        <v>0</v>
      </c>
      <c r="N1454" s="0">
        <v>0</v>
      </c>
      <c r="O1454" s="0">
        <v>0</v>
      </c>
      <c r="P1454" s="0" t="s">
        <v>30</v>
      </c>
      <c r="Q1454" s="0">
        <v>10000</v>
      </c>
      <c r="R1454" s="7">
        <v>0</v>
      </c>
      <c r="S1454" s="7">
        <v>0</v>
      </c>
      <c r="T1454" s="7">
        <v>10000</v>
      </c>
      <c r="U1454" s="7" t="s">
        <v>51</v>
      </c>
      <c r="V1454" s="7" t="s">
        <v>545</v>
      </c>
      <c r="W1454" s="0" t="s">
        <v>2427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2443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1469</v>
      </c>
      <c r="M1455" s="0">
        <v>0</v>
      </c>
      <c r="N1455" s="0">
        <v>0</v>
      </c>
      <c r="O1455" s="0">
        <v>0</v>
      </c>
      <c r="P1455" s="0" t="s">
        <v>30</v>
      </c>
      <c r="Q1455" s="0">
        <v>10000</v>
      </c>
      <c r="R1455" s="7">
        <v>0</v>
      </c>
      <c r="S1455" s="7">
        <v>0</v>
      </c>
      <c r="T1455" s="7">
        <v>10000</v>
      </c>
      <c r="U1455" s="7" t="s">
        <v>443</v>
      </c>
      <c r="V1455" s="7" t="s">
        <v>545</v>
      </c>
      <c r="W1455" s="0" t="s">
        <v>2442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2444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1469</v>
      </c>
      <c r="M1456" s="0">
        <v>0</v>
      </c>
      <c r="N1456" s="0">
        <v>0</v>
      </c>
      <c r="O1456" s="0">
        <v>0</v>
      </c>
      <c r="P1456" s="0" t="s">
        <v>30</v>
      </c>
      <c r="Q1456" s="0">
        <v>10000</v>
      </c>
      <c r="R1456" s="7">
        <v>0</v>
      </c>
      <c r="S1456" s="7">
        <v>0</v>
      </c>
      <c r="T1456" s="7">
        <v>10000</v>
      </c>
      <c r="U1456" s="7" t="s">
        <v>1471</v>
      </c>
      <c r="V1456" s="7" t="s">
        <v>545</v>
      </c>
      <c r="W1456" s="0" t="s">
        <v>2443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2445</v>
      </c>
      <c r="B1457" s="6" t="s">
        <v>49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1480</v>
      </c>
      <c r="M1457" s="0">
        <v>0</v>
      </c>
      <c r="N1457" s="0">
        <v>0</v>
      </c>
      <c r="O1457" s="0">
        <v>0</v>
      </c>
      <c r="P1457" s="0" t="s">
        <v>30</v>
      </c>
      <c r="Q1457" s="0">
        <v>10000</v>
      </c>
      <c r="R1457" s="7">
        <v>0</v>
      </c>
      <c r="S1457" s="7">
        <v>0</v>
      </c>
      <c r="T1457" s="7">
        <v>10000</v>
      </c>
      <c r="U1457" s="7" t="s">
        <v>1474</v>
      </c>
      <c r="V1457" s="7" t="s">
        <v>545</v>
      </c>
      <c r="W1457" s="0" t="s">
        <v>2444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2446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1571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1474</v>
      </c>
      <c r="V1458" s="7" t="s">
        <v>545</v>
      </c>
      <c r="W1458" s="0" t="s">
        <v>2444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2447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1573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1471</v>
      </c>
      <c r="V1459" s="7" t="s">
        <v>545</v>
      </c>
      <c r="W1459" s="0" t="s">
        <v>2443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2448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1592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1474</v>
      </c>
      <c r="V1460" s="7" t="s">
        <v>545</v>
      </c>
      <c r="W1460" s="0" t="s">
        <v>2447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2449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1594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51</v>
      </c>
      <c r="V1461" s="7" t="s">
        <v>545</v>
      </c>
      <c r="W1461" s="0" t="s">
        <v>2427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2450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1469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443</v>
      </c>
      <c r="V1462" s="7" t="s">
        <v>545</v>
      </c>
      <c r="W1462" s="0" t="s">
        <v>2449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2451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1469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1471</v>
      </c>
      <c r="V1463" s="7" t="s">
        <v>545</v>
      </c>
      <c r="W1463" s="0" t="s">
        <v>2450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2452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1480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1474</v>
      </c>
      <c r="V1464" s="7" t="s">
        <v>545</v>
      </c>
      <c r="W1464" s="0" t="s">
        <v>2451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2453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1576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1471</v>
      </c>
      <c r="V1465" s="7" t="s">
        <v>545</v>
      </c>
      <c r="W1465" s="0" t="s">
        <v>2450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2454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156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1474</v>
      </c>
      <c r="V1466" s="7" t="s">
        <v>545</v>
      </c>
      <c r="W1466" s="0" t="s">
        <v>2453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2455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1604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51</v>
      </c>
      <c r="V1467" s="7" t="s">
        <v>545</v>
      </c>
      <c r="W1467" s="0" t="s">
        <v>2427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2456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1469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443</v>
      </c>
      <c r="V1468" s="7" t="s">
        <v>545</v>
      </c>
      <c r="W1468" s="0" t="s">
        <v>2455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2457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1576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1471</v>
      </c>
      <c r="V1469" s="7" t="s">
        <v>545</v>
      </c>
      <c r="W1469" s="0" t="s">
        <v>2456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2458</v>
      </c>
      <c r="B1470" s="6" t="s">
        <v>49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156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1474</v>
      </c>
      <c r="V1470" s="7" t="s">
        <v>545</v>
      </c>
      <c r="W1470" s="0" t="s">
        <v>2457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2459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1619</v>
      </c>
      <c r="M1471" s="0">
        <v>0</v>
      </c>
      <c r="N1471" s="0">
        <v>0</v>
      </c>
      <c r="O1471" s="0">
        <v>0</v>
      </c>
      <c r="P1471" s="0" t="s">
        <v>30</v>
      </c>
      <c r="Q1471" s="0">
        <v>60000</v>
      </c>
      <c r="R1471" s="7">
        <v>0</v>
      </c>
      <c r="S1471" s="7">
        <v>0</v>
      </c>
      <c r="T1471" s="7">
        <v>60000</v>
      </c>
      <c r="U1471" s="7" t="s">
        <v>51</v>
      </c>
      <c r="V1471" s="7" t="s">
        <v>545</v>
      </c>
      <c r="W1471" s="0" t="s">
        <v>2427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2460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1469</v>
      </c>
      <c r="M1472" s="0">
        <v>0</v>
      </c>
      <c r="N1472" s="0">
        <v>0</v>
      </c>
      <c r="O1472" s="0">
        <v>0</v>
      </c>
      <c r="P1472" s="0" t="s">
        <v>30</v>
      </c>
      <c r="Q1472" s="0">
        <v>60000</v>
      </c>
      <c r="R1472" s="7">
        <v>0</v>
      </c>
      <c r="S1472" s="7">
        <v>0</v>
      </c>
      <c r="T1472" s="7">
        <v>60000</v>
      </c>
      <c r="U1472" s="7" t="s">
        <v>443</v>
      </c>
      <c r="V1472" s="7" t="s">
        <v>545</v>
      </c>
      <c r="W1472" s="0" t="s">
        <v>2459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2461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1469</v>
      </c>
      <c r="M1473" s="0">
        <v>0</v>
      </c>
      <c r="N1473" s="0">
        <v>0</v>
      </c>
      <c r="O1473" s="0">
        <v>0</v>
      </c>
      <c r="P1473" s="0" t="s">
        <v>30</v>
      </c>
      <c r="Q1473" s="0">
        <v>60000</v>
      </c>
      <c r="R1473" s="7">
        <v>0</v>
      </c>
      <c r="S1473" s="7">
        <v>0</v>
      </c>
      <c r="T1473" s="7">
        <v>60000</v>
      </c>
      <c r="U1473" s="7" t="s">
        <v>1471</v>
      </c>
      <c r="V1473" s="7" t="s">
        <v>545</v>
      </c>
      <c r="W1473" s="0" t="s">
        <v>2460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2462</v>
      </c>
      <c r="B1474" s="6" t="s">
        <v>49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1480</v>
      </c>
      <c r="M1474" s="0">
        <v>0</v>
      </c>
      <c r="N1474" s="0">
        <v>0</v>
      </c>
      <c r="O1474" s="0">
        <v>0</v>
      </c>
      <c r="P1474" s="0" t="s">
        <v>30</v>
      </c>
      <c r="Q1474" s="0">
        <v>60000</v>
      </c>
      <c r="R1474" s="7">
        <v>0</v>
      </c>
      <c r="S1474" s="7">
        <v>0</v>
      </c>
      <c r="T1474" s="7">
        <v>60000</v>
      </c>
      <c r="U1474" s="7" t="s">
        <v>1474</v>
      </c>
      <c r="V1474" s="7" t="s">
        <v>545</v>
      </c>
      <c r="W1474" s="0" t="s">
        <v>2461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2463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1571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1474</v>
      </c>
      <c r="V1475" s="7" t="s">
        <v>545</v>
      </c>
      <c r="W1475" s="0" t="s">
        <v>2461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2464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1573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1471</v>
      </c>
      <c r="V1476" s="7" t="s">
        <v>545</v>
      </c>
      <c r="W1476" s="0" t="s">
        <v>2460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2465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1592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1474</v>
      </c>
      <c r="V1477" s="7" t="s">
        <v>545</v>
      </c>
      <c r="W1477" s="0" t="s">
        <v>2464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2466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1632</v>
      </c>
      <c r="M1478" s="0">
        <v>0</v>
      </c>
      <c r="N1478" s="0">
        <v>0</v>
      </c>
      <c r="O1478" s="0">
        <v>0</v>
      </c>
      <c r="P1478" s="0" t="s">
        <v>30</v>
      </c>
      <c r="Q1478" s="0">
        <v>10459.84</v>
      </c>
      <c r="R1478" s="7">
        <v>0</v>
      </c>
      <c r="S1478" s="7">
        <v>0</v>
      </c>
      <c r="T1478" s="7">
        <v>10459.84</v>
      </c>
      <c r="U1478" s="7" t="s">
        <v>51</v>
      </c>
      <c r="V1478" s="7" t="s">
        <v>545</v>
      </c>
      <c r="W1478" s="0" t="s">
        <v>2427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2467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1469</v>
      </c>
      <c r="M1479" s="0">
        <v>0</v>
      </c>
      <c r="N1479" s="0">
        <v>0</v>
      </c>
      <c r="O1479" s="0">
        <v>0</v>
      </c>
      <c r="P1479" s="0" t="s">
        <v>30</v>
      </c>
      <c r="Q1479" s="0">
        <v>10459.84</v>
      </c>
      <c r="R1479" s="7">
        <v>0</v>
      </c>
      <c r="S1479" s="7">
        <v>0</v>
      </c>
      <c r="T1479" s="7">
        <v>10459.84</v>
      </c>
      <c r="U1479" s="7" t="s">
        <v>443</v>
      </c>
      <c r="V1479" s="7" t="s">
        <v>545</v>
      </c>
      <c r="W1479" s="0" t="s">
        <v>2466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2468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1469</v>
      </c>
      <c r="M1480" s="0">
        <v>0</v>
      </c>
      <c r="N1480" s="0">
        <v>0</v>
      </c>
      <c r="O1480" s="0">
        <v>0</v>
      </c>
      <c r="P1480" s="0" t="s">
        <v>30</v>
      </c>
      <c r="Q1480" s="0">
        <v>10459.84</v>
      </c>
      <c r="R1480" s="7">
        <v>0</v>
      </c>
      <c r="S1480" s="7">
        <v>0</v>
      </c>
      <c r="T1480" s="7">
        <v>10459.84</v>
      </c>
      <c r="U1480" s="7" t="s">
        <v>1471</v>
      </c>
      <c r="V1480" s="7" t="s">
        <v>545</v>
      </c>
      <c r="W1480" s="0" t="s">
        <v>2467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2469</v>
      </c>
      <c r="B1481" s="6" t="s">
        <v>49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1473</v>
      </c>
      <c r="M1481" s="0">
        <v>0</v>
      </c>
      <c r="N1481" s="0">
        <v>0</v>
      </c>
      <c r="O1481" s="0">
        <v>0</v>
      </c>
      <c r="P1481" s="0" t="s">
        <v>30</v>
      </c>
      <c r="Q1481" s="0">
        <v>10459.84</v>
      </c>
      <c r="R1481" s="7">
        <v>0</v>
      </c>
      <c r="S1481" s="7">
        <v>0</v>
      </c>
      <c r="T1481" s="7">
        <v>10459.84</v>
      </c>
      <c r="U1481" s="7" t="s">
        <v>1474</v>
      </c>
      <c r="V1481" s="7" t="s">
        <v>545</v>
      </c>
      <c r="W1481" s="0" t="s">
        <v>2468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2470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1637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51</v>
      </c>
      <c r="V1482" s="7" t="s">
        <v>545</v>
      </c>
      <c r="W1482" s="0" t="s">
        <v>2427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2471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1469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443</v>
      </c>
      <c r="V1483" s="7" t="s">
        <v>545</v>
      </c>
      <c r="W1483" s="0" t="s">
        <v>2470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2472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1469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1471</v>
      </c>
      <c r="V1484" s="7" t="s">
        <v>545</v>
      </c>
      <c r="W1484" s="0" t="s">
        <v>2471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2473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1641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1474</v>
      </c>
      <c r="V1485" s="7" t="s">
        <v>545</v>
      </c>
      <c r="W1485" s="0" t="s">
        <v>2472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2474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1649</v>
      </c>
      <c r="M1486" s="0">
        <v>0</v>
      </c>
      <c r="N1486" s="0">
        <v>0</v>
      </c>
      <c r="O1486" s="0">
        <v>0</v>
      </c>
      <c r="P1486" s="0" t="s">
        <v>30</v>
      </c>
      <c r="Q1486" s="0">
        <v>10000</v>
      </c>
      <c r="R1486" s="7">
        <v>0</v>
      </c>
      <c r="S1486" s="7">
        <v>0</v>
      </c>
      <c r="T1486" s="7">
        <v>10000</v>
      </c>
      <c r="U1486" s="7" t="s">
        <v>51</v>
      </c>
      <c r="V1486" s="7" t="s">
        <v>545</v>
      </c>
      <c r="W1486" s="0" t="s">
        <v>2427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2475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1469</v>
      </c>
      <c r="M1487" s="0">
        <v>0</v>
      </c>
      <c r="N1487" s="0">
        <v>0</v>
      </c>
      <c r="O1487" s="0">
        <v>0</v>
      </c>
      <c r="P1487" s="0" t="s">
        <v>30</v>
      </c>
      <c r="Q1487" s="0">
        <v>10000</v>
      </c>
      <c r="R1487" s="7">
        <v>0</v>
      </c>
      <c r="S1487" s="7">
        <v>0</v>
      </c>
      <c r="T1487" s="7">
        <v>10000</v>
      </c>
      <c r="U1487" s="7" t="s">
        <v>443</v>
      </c>
      <c r="V1487" s="7" t="s">
        <v>545</v>
      </c>
      <c r="W1487" s="0" t="s">
        <v>2474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2476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1469</v>
      </c>
      <c r="M1488" s="0">
        <v>0</v>
      </c>
      <c r="N1488" s="0">
        <v>0</v>
      </c>
      <c r="O1488" s="0">
        <v>0</v>
      </c>
      <c r="P1488" s="0" t="s">
        <v>30</v>
      </c>
      <c r="Q1488" s="0">
        <v>10000</v>
      </c>
      <c r="R1488" s="7">
        <v>0</v>
      </c>
      <c r="S1488" s="7">
        <v>0</v>
      </c>
      <c r="T1488" s="7">
        <v>10000</v>
      </c>
      <c r="U1488" s="7" t="s">
        <v>1471</v>
      </c>
      <c r="V1488" s="7" t="s">
        <v>545</v>
      </c>
      <c r="W1488" s="0" t="s">
        <v>2475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2477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1653</v>
      </c>
      <c r="M1489" s="0">
        <v>0</v>
      </c>
      <c r="N1489" s="0">
        <v>0</v>
      </c>
      <c r="O1489" s="0">
        <v>0</v>
      </c>
      <c r="P1489" s="0" t="s">
        <v>30</v>
      </c>
      <c r="Q1489" s="0">
        <v>10000</v>
      </c>
      <c r="R1489" s="7">
        <v>0</v>
      </c>
      <c r="S1489" s="7">
        <v>0</v>
      </c>
      <c r="T1489" s="7">
        <v>10000</v>
      </c>
      <c r="U1489" s="7" t="s">
        <v>1474</v>
      </c>
      <c r="V1489" s="7" t="s">
        <v>545</v>
      </c>
      <c r="W1489" s="0" t="s">
        <v>2476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2478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1656</v>
      </c>
      <c r="M1490" s="0">
        <v>0</v>
      </c>
      <c r="N1490" s="0">
        <v>0</v>
      </c>
      <c r="O1490" s="0">
        <v>0</v>
      </c>
      <c r="P1490" s="0" t="s">
        <v>30</v>
      </c>
      <c r="Q1490" s="0">
        <v>5000</v>
      </c>
      <c r="R1490" s="7">
        <v>0</v>
      </c>
      <c r="S1490" s="7">
        <v>0</v>
      </c>
      <c r="T1490" s="7">
        <v>5000</v>
      </c>
      <c r="U1490" s="7" t="s">
        <v>51</v>
      </c>
      <c r="V1490" s="7" t="s">
        <v>545</v>
      </c>
      <c r="W1490" s="0" t="s">
        <v>2427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2479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1469</v>
      </c>
      <c r="M1491" s="0">
        <v>0</v>
      </c>
      <c r="N1491" s="0">
        <v>0</v>
      </c>
      <c r="O1491" s="0">
        <v>0</v>
      </c>
      <c r="P1491" s="0" t="s">
        <v>30</v>
      </c>
      <c r="Q1491" s="0">
        <v>5000</v>
      </c>
      <c r="R1491" s="7">
        <v>0</v>
      </c>
      <c r="S1491" s="7">
        <v>0</v>
      </c>
      <c r="T1491" s="7">
        <v>5000</v>
      </c>
      <c r="U1491" s="7" t="s">
        <v>443</v>
      </c>
      <c r="V1491" s="7" t="s">
        <v>545</v>
      </c>
      <c r="W1491" s="0" t="s">
        <v>2478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2480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1469</v>
      </c>
      <c r="M1492" s="0">
        <v>0</v>
      </c>
      <c r="N1492" s="0">
        <v>0</v>
      </c>
      <c r="O1492" s="0">
        <v>0</v>
      </c>
      <c r="P1492" s="0" t="s">
        <v>30</v>
      </c>
      <c r="Q1492" s="0">
        <v>5000</v>
      </c>
      <c r="R1492" s="7">
        <v>0</v>
      </c>
      <c r="S1492" s="7">
        <v>0</v>
      </c>
      <c r="T1492" s="7">
        <v>5000</v>
      </c>
      <c r="U1492" s="7" t="s">
        <v>1471</v>
      </c>
      <c r="V1492" s="7" t="s">
        <v>545</v>
      </c>
      <c r="W1492" s="0" t="s">
        <v>2479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2481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1653</v>
      </c>
      <c r="M1493" s="0">
        <v>0</v>
      </c>
      <c r="N1493" s="0">
        <v>0</v>
      </c>
      <c r="O1493" s="0">
        <v>0</v>
      </c>
      <c r="P1493" s="0" t="s">
        <v>30</v>
      </c>
      <c r="Q1493" s="0">
        <v>5000</v>
      </c>
      <c r="R1493" s="7">
        <v>0</v>
      </c>
      <c r="S1493" s="7">
        <v>0</v>
      </c>
      <c r="T1493" s="7">
        <v>5000</v>
      </c>
      <c r="U1493" s="7" t="s">
        <v>1474</v>
      </c>
      <c r="V1493" s="7" t="s">
        <v>545</v>
      </c>
      <c r="W1493" s="0" t="s">
        <v>2480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2482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1661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51</v>
      </c>
      <c r="V1494" s="7" t="s">
        <v>545</v>
      </c>
      <c r="W1494" s="0" t="s">
        <v>2427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2483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1469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443</v>
      </c>
      <c r="V1495" s="7" t="s">
        <v>545</v>
      </c>
      <c r="W1495" s="0" t="s">
        <v>2482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2484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1469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1471</v>
      </c>
      <c r="V1496" s="7" t="s">
        <v>545</v>
      </c>
      <c r="W1496" s="0" t="s">
        <v>2483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2485</v>
      </c>
      <c r="B1497" s="6" t="s">
        <v>49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1480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1474</v>
      </c>
      <c r="V1497" s="7" t="s">
        <v>545</v>
      </c>
      <c r="W1497" s="0" t="s">
        <v>2484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2486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1677</v>
      </c>
      <c r="M1498" s="0">
        <v>0</v>
      </c>
      <c r="N1498" s="0">
        <v>0</v>
      </c>
      <c r="O1498" s="0">
        <v>0</v>
      </c>
      <c r="P1498" s="0" t="s">
        <v>30</v>
      </c>
      <c r="Q1498" s="0">
        <v>241176</v>
      </c>
      <c r="R1498" s="7">
        <v>0</v>
      </c>
      <c r="S1498" s="7">
        <v>0</v>
      </c>
      <c r="T1498" s="7">
        <v>241176</v>
      </c>
      <c r="U1498" s="7" t="s">
        <v>47</v>
      </c>
      <c r="V1498" s="7" t="s">
        <v>545</v>
      </c>
      <c r="W1498" s="0" t="s">
        <v>2370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2487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1672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51</v>
      </c>
      <c r="V1499" s="7" t="s">
        <v>545</v>
      </c>
      <c r="W1499" s="0" t="s">
        <v>2486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2488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1469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443</v>
      </c>
      <c r="V1500" s="7" t="s">
        <v>545</v>
      </c>
      <c r="W1500" s="0" t="s">
        <v>2487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2489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1469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1471</v>
      </c>
      <c r="V1501" s="7" t="s">
        <v>545</v>
      </c>
      <c r="W1501" s="0" t="s">
        <v>2488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2490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1473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1474</v>
      </c>
      <c r="V1502" s="7" t="s">
        <v>545</v>
      </c>
      <c r="W1502" s="0" t="s">
        <v>2489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2491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1677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51</v>
      </c>
      <c r="V1503" s="7" t="s">
        <v>545</v>
      </c>
      <c r="W1503" s="0" t="s">
        <v>2486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2492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1469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443</v>
      </c>
      <c r="V1504" s="7" t="s">
        <v>545</v>
      </c>
      <c r="W1504" s="0" t="s">
        <v>2491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2493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1469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1471</v>
      </c>
      <c r="V1505" s="7" t="s">
        <v>545</v>
      </c>
      <c r="W1505" s="0" t="s">
        <v>2492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2494</v>
      </c>
      <c r="B1506" s="6" t="s">
        <v>49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1473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1474</v>
      </c>
      <c r="V1506" s="7" t="s">
        <v>545</v>
      </c>
      <c r="W1506" s="0" t="s">
        <v>2493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2495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1685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51</v>
      </c>
      <c r="V1507" s="7" t="s">
        <v>545</v>
      </c>
      <c r="W1507" s="0" t="s">
        <v>2486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2496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1469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443</v>
      </c>
      <c r="V1508" s="7" t="s">
        <v>545</v>
      </c>
      <c r="W1508" s="0" t="s">
        <v>2495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2497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1576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1471</v>
      </c>
      <c r="V1509" s="7" t="s">
        <v>545</v>
      </c>
      <c r="W1509" s="0" t="s">
        <v>2496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2498</v>
      </c>
      <c r="B1510" s="6" t="s">
        <v>49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156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1474</v>
      </c>
      <c r="V1510" s="7" t="s">
        <v>545</v>
      </c>
      <c r="W1510" s="0" t="s">
        <v>2497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2499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1693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51</v>
      </c>
      <c r="V1511" s="7" t="s">
        <v>545</v>
      </c>
      <c r="W1511" s="0" t="s">
        <v>2486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2500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1469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443</v>
      </c>
      <c r="V1512" s="7" t="s">
        <v>545</v>
      </c>
      <c r="W1512" s="0" t="s">
        <v>2499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2501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1469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1471</v>
      </c>
      <c r="V1513" s="7" t="s">
        <v>545</v>
      </c>
      <c r="W1513" s="0" t="s">
        <v>2500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2502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1535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1474</v>
      </c>
      <c r="V1514" s="7" t="s">
        <v>545</v>
      </c>
      <c r="W1514" s="0" t="s">
        <v>2501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2503</v>
      </c>
      <c r="B1515" s="6" t="s">
        <v>49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1484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1474</v>
      </c>
      <c r="V1515" s="7" t="s">
        <v>545</v>
      </c>
      <c r="W1515" s="0" t="s">
        <v>2501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2504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1699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51</v>
      </c>
      <c r="V1516" s="7" t="s">
        <v>545</v>
      </c>
      <c r="W1516" s="0" t="s">
        <v>2486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2505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1469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443</v>
      </c>
      <c r="V1517" s="7" t="s">
        <v>545</v>
      </c>
      <c r="W1517" s="0" t="s">
        <v>2504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2506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1469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1471</v>
      </c>
      <c r="V1518" s="7" t="s">
        <v>545</v>
      </c>
      <c r="W1518" s="0" t="s">
        <v>2505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2507</v>
      </c>
      <c r="B1519" s="6" t="s">
        <v>49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1480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1474</v>
      </c>
      <c r="V1519" s="7" t="s">
        <v>545</v>
      </c>
      <c r="W1519" s="0" t="s">
        <v>2506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2508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1573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1471</v>
      </c>
      <c r="V1520" s="7" t="s">
        <v>545</v>
      </c>
      <c r="W1520" s="0" t="s">
        <v>2505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2509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154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1474</v>
      </c>
      <c r="V1521" s="7" t="s">
        <v>545</v>
      </c>
      <c r="W1521" s="0" t="s">
        <v>2508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2510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1706</v>
      </c>
      <c r="M1522" s="0">
        <v>0</v>
      </c>
      <c r="N1522" s="0">
        <v>0</v>
      </c>
      <c r="O1522" s="0">
        <v>0</v>
      </c>
      <c r="P1522" s="0" t="s">
        <v>30</v>
      </c>
      <c r="Q1522" s="0">
        <v>130000</v>
      </c>
      <c r="R1522" s="7">
        <v>0</v>
      </c>
      <c r="S1522" s="7">
        <v>0</v>
      </c>
      <c r="T1522" s="7">
        <v>130000</v>
      </c>
      <c r="U1522" s="7" t="s">
        <v>51</v>
      </c>
      <c r="V1522" s="7" t="s">
        <v>545</v>
      </c>
      <c r="W1522" s="0" t="s">
        <v>2486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2511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1469</v>
      </c>
      <c r="M1523" s="0">
        <v>0</v>
      </c>
      <c r="N1523" s="0">
        <v>0</v>
      </c>
      <c r="O1523" s="0">
        <v>0</v>
      </c>
      <c r="P1523" s="0" t="s">
        <v>30</v>
      </c>
      <c r="Q1523" s="0">
        <v>130000</v>
      </c>
      <c r="R1523" s="7">
        <v>0</v>
      </c>
      <c r="S1523" s="7">
        <v>0</v>
      </c>
      <c r="T1523" s="7">
        <v>130000</v>
      </c>
      <c r="U1523" s="7" t="s">
        <v>443</v>
      </c>
      <c r="V1523" s="7" t="s">
        <v>545</v>
      </c>
      <c r="W1523" s="0" t="s">
        <v>2510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2512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1469</v>
      </c>
      <c r="M1524" s="0">
        <v>0</v>
      </c>
      <c r="N1524" s="0">
        <v>0</v>
      </c>
      <c r="O1524" s="0">
        <v>0</v>
      </c>
      <c r="P1524" s="0" t="s">
        <v>30</v>
      </c>
      <c r="Q1524" s="0">
        <v>130000</v>
      </c>
      <c r="R1524" s="7">
        <v>0</v>
      </c>
      <c r="S1524" s="7">
        <v>0</v>
      </c>
      <c r="T1524" s="7">
        <v>130000</v>
      </c>
      <c r="U1524" s="7" t="s">
        <v>1471</v>
      </c>
      <c r="V1524" s="7" t="s">
        <v>545</v>
      </c>
      <c r="W1524" s="0" t="s">
        <v>2511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2513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1480</v>
      </c>
      <c r="M1525" s="0">
        <v>0</v>
      </c>
      <c r="N1525" s="0">
        <v>0</v>
      </c>
      <c r="O1525" s="0">
        <v>0</v>
      </c>
      <c r="P1525" s="0" t="s">
        <v>30</v>
      </c>
      <c r="Q1525" s="0">
        <v>130000</v>
      </c>
      <c r="R1525" s="7">
        <v>0</v>
      </c>
      <c r="S1525" s="7">
        <v>0</v>
      </c>
      <c r="T1525" s="7">
        <v>130000</v>
      </c>
      <c r="U1525" s="7" t="s">
        <v>1474</v>
      </c>
      <c r="V1525" s="7" t="s">
        <v>545</v>
      </c>
      <c r="W1525" s="0" t="s">
        <v>2512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2514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1571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1474</v>
      </c>
      <c r="V1526" s="7" t="s">
        <v>545</v>
      </c>
      <c r="W1526" s="0" t="s">
        <v>2512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2515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1573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1471</v>
      </c>
      <c r="V1527" s="7" t="s">
        <v>545</v>
      </c>
      <c r="W1527" s="0" t="s">
        <v>2511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2516</v>
      </c>
      <c r="B1528" s="6" t="s">
        <v>49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154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1474</v>
      </c>
      <c r="V1528" s="7" t="s">
        <v>545</v>
      </c>
      <c r="W1528" s="0" t="s">
        <v>2515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2517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1576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1471</v>
      </c>
      <c r="V1529" s="7" t="s">
        <v>545</v>
      </c>
      <c r="W1529" s="0" t="s">
        <v>2511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2518</v>
      </c>
      <c r="B1530" s="6" t="s">
        <v>49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156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1474</v>
      </c>
      <c r="V1530" s="7" t="s">
        <v>545</v>
      </c>
      <c r="W1530" s="0" t="s">
        <v>2517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2519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1719</v>
      </c>
      <c r="M1531" s="0">
        <v>0</v>
      </c>
      <c r="N1531" s="0">
        <v>0</v>
      </c>
      <c r="O1531" s="0">
        <v>0</v>
      </c>
      <c r="P1531" s="0" t="s">
        <v>30</v>
      </c>
      <c r="Q1531" s="0">
        <v>4176</v>
      </c>
      <c r="R1531" s="7">
        <v>0</v>
      </c>
      <c r="S1531" s="7">
        <v>0</v>
      </c>
      <c r="T1531" s="7">
        <v>4176</v>
      </c>
      <c r="U1531" s="7" t="s">
        <v>51</v>
      </c>
      <c r="V1531" s="7" t="s">
        <v>545</v>
      </c>
      <c r="W1531" s="0" t="s">
        <v>2486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2520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1469</v>
      </c>
      <c r="M1532" s="0">
        <v>0</v>
      </c>
      <c r="N1532" s="0">
        <v>0</v>
      </c>
      <c r="O1532" s="0">
        <v>0</v>
      </c>
      <c r="P1532" s="0" t="s">
        <v>30</v>
      </c>
      <c r="Q1532" s="0">
        <v>4176</v>
      </c>
      <c r="R1532" s="7">
        <v>0</v>
      </c>
      <c r="S1532" s="7">
        <v>0</v>
      </c>
      <c r="T1532" s="7">
        <v>4176</v>
      </c>
      <c r="U1532" s="7" t="s">
        <v>443</v>
      </c>
      <c r="V1532" s="7" t="s">
        <v>545</v>
      </c>
      <c r="W1532" s="0" t="s">
        <v>2519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2521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1469</v>
      </c>
      <c r="M1533" s="0">
        <v>0</v>
      </c>
      <c r="N1533" s="0">
        <v>0</v>
      </c>
      <c r="O1533" s="0">
        <v>0</v>
      </c>
      <c r="P1533" s="0" t="s">
        <v>30</v>
      </c>
      <c r="Q1533" s="0">
        <v>4176</v>
      </c>
      <c r="R1533" s="7">
        <v>0</v>
      </c>
      <c r="S1533" s="7">
        <v>0</v>
      </c>
      <c r="T1533" s="7">
        <v>4176</v>
      </c>
      <c r="U1533" s="7" t="s">
        <v>1471</v>
      </c>
      <c r="V1533" s="7" t="s">
        <v>545</v>
      </c>
      <c r="W1533" s="0" t="s">
        <v>2520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2522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1480</v>
      </c>
      <c r="M1534" s="0">
        <v>0</v>
      </c>
      <c r="N1534" s="0">
        <v>0</v>
      </c>
      <c r="O1534" s="0">
        <v>0</v>
      </c>
      <c r="P1534" s="0" t="s">
        <v>30</v>
      </c>
      <c r="Q1534" s="0">
        <v>4176</v>
      </c>
      <c r="R1534" s="7">
        <v>0</v>
      </c>
      <c r="S1534" s="7">
        <v>0</v>
      </c>
      <c r="T1534" s="7">
        <v>4176</v>
      </c>
      <c r="U1534" s="7" t="s">
        <v>1474</v>
      </c>
      <c r="V1534" s="7" t="s">
        <v>545</v>
      </c>
      <c r="W1534" s="0" t="s">
        <v>2521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2523</v>
      </c>
      <c r="B1535" s="6" t="s">
        <v>49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1484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1474</v>
      </c>
      <c r="V1535" s="7" t="s">
        <v>545</v>
      </c>
      <c r="W1535" s="0" t="s">
        <v>2521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2524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1729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51</v>
      </c>
      <c r="V1536" s="7" t="s">
        <v>545</v>
      </c>
      <c r="W1536" s="0" t="s">
        <v>2486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2525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1469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443</v>
      </c>
      <c r="V1537" s="7" t="s">
        <v>545</v>
      </c>
      <c r="W1537" s="0" t="s">
        <v>2524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2526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1469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1471</v>
      </c>
      <c r="V1538" s="7" t="s">
        <v>545</v>
      </c>
      <c r="W1538" s="0" t="s">
        <v>2525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2527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1484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1474</v>
      </c>
      <c r="V1539" s="7" t="s">
        <v>545</v>
      </c>
      <c r="W1539" s="0" t="s">
        <v>2526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2528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1734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51</v>
      </c>
      <c r="V1540" s="7" t="s">
        <v>545</v>
      </c>
      <c r="W1540" s="0" t="s">
        <v>2486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2529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1469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443</v>
      </c>
      <c r="V1541" s="7" t="s">
        <v>545</v>
      </c>
      <c r="W1541" s="0" t="s">
        <v>2528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2530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1469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1471</v>
      </c>
      <c r="V1542" s="7" t="s">
        <v>545</v>
      </c>
      <c r="W1542" s="0" t="s">
        <v>2529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2531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1480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1474</v>
      </c>
      <c r="V1543" s="7" t="s">
        <v>545</v>
      </c>
      <c r="W1543" s="0" t="s">
        <v>2530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2532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1739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51</v>
      </c>
      <c r="V1544" s="7" t="s">
        <v>545</v>
      </c>
      <c r="W1544" s="0" t="s">
        <v>2486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2533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1469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443</v>
      </c>
      <c r="V1545" s="7" t="s">
        <v>545</v>
      </c>
      <c r="W1545" s="0" t="s">
        <v>2532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2534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1469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1471</v>
      </c>
      <c r="V1546" s="7" t="s">
        <v>545</v>
      </c>
      <c r="W1546" s="0" t="s">
        <v>2533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2535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1553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1474</v>
      </c>
      <c r="V1547" s="7" t="s">
        <v>545</v>
      </c>
      <c r="W1547" s="0" t="s">
        <v>2534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2536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1747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51</v>
      </c>
      <c r="V1548" s="7" t="s">
        <v>545</v>
      </c>
      <c r="W1548" s="0" t="s">
        <v>2486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2537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1469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443</v>
      </c>
      <c r="V1549" s="7" t="s">
        <v>545</v>
      </c>
      <c r="W1549" s="0" t="s">
        <v>2536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2538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1469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1471</v>
      </c>
      <c r="V1550" s="7" t="s">
        <v>545</v>
      </c>
      <c r="W1550" s="0" t="s">
        <v>2537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2539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1473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1474</v>
      </c>
      <c r="V1551" s="7" t="s">
        <v>545</v>
      </c>
      <c r="W1551" s="0" t="s">
        <v>2538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2540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1576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1471</v>
      </c>
      <c r="V1552" s="7" t="s">
        <v>545</v>
      </c>
      <c r="W1552" s="0" t="s">
        <v>2537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2541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156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1474</v>
      </c>
      <c r="V1553" s="7" t="s">
        <v>545</v>
      </c>
      <c r="W1553" s="0" t="s">
        <v>2540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2542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1757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51</v>
      </c>
      <c r="V1554" s="7" t="s">
        <v>545</v>
      </c>
      <c r="W1554" s="0" t="s">
        <v>2486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2543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1469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443</v>
      </c>
      <c r="V1555" s="7" t="s">
        <v>545</v>
      </c>
      <c r="W1555" s="0" t="s">
        <v>2542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2544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1576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1471</v>
      </c>
      <c r="V1556" s="7" t="s">
        <v>545</v>
      </c>
      <c r="W1556" s="0" t="s">
        <v>2543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2545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156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1474</v>
      </c>
      <c r="V1557" s="7" t="s">
        <v>545</v>
      </c>
      <c r="W1557" s="0" t="s">
        <v>2544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2546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1762</v>
      </c>
      <c r="M1558" s="0">
        <v>0</v>
      </c>
      <c r="N1558" s="0">
        <v>0</v>
      </c>
      <c r="O1558" s="0">
        <v>0</v>
      </c>
      <c r="P1558" s="0" t="s">
        <v>30</v>
      </c>
      <c r="Q1558" s="0">
        <v>20000</v>
      </c>
      <c r="R1558" s="7">
        <v>0</v>
      </c>
      <c r="S1558" s="7">
        <v>0</v>
      </c>
      <c r="T1558" s="7">
        <v>20000</v>
      </c>
      <c r="U1558" s="7" t="s">
        <v>51</v>
      </c>
      <c r="V1558" s="7" t="s">
        <v>545</v>
      </c>
      <c r="W1558" s="0" t="s">
        <v>2486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2547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1469</v>
      </c>
      <c r="M1559" s="0">
        <v>0</v>
      </c>
      <c r="N1559" s="0">
        <v>0</v>
      </c>
      <c r="O1559" s="0">
        <v>0</v>
      </c>
      <c r="P1559" s="0" t="s">
        <v>30</v>
      </c>
      <c r="Q1559" s="0">
        <v>20000</v>
      </c>
      <c r="R1559" s="7">
        <v>0</v>
      </c>
      <c r="S1559" s="7">
        <v>0</v>
      </c>
      <c r="T1559" s="7">
        <v>20000</v>
      </c>
      <c r="U1559" s="7" t="s">
        <v>443</v>
      </c>
      <c r="V1559" s="7" t="s">
        <v>545</v>
      </c>
      <c r="W1559" s="0" t="s">
        <v>2546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2548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1469</v>
      </c>
      <c r="M1560" s="0">
        <v>0</v>
      </c>
      <c r="N1560" s="0">
        <v>0</v>
      </c>
      <c r="O1560" s="0">
        <v>0</v>
      </c>
      <c r="P1560" s="0" t="s">
        <v>30</v>
      </c>
      <c r="Q1560" s="0">
        <v>20000</v>
      </c>
      <c r="R1560" s="7">
        <v>0</v>
      </c>
      <c r="S1560" s="7">
        <v>0</v>
      </c>
      <c r="T1560" s="7">
        <v>20000</v>
      </c>
      <c r="U1560" s="7" t="s">
        <v>1471</v>
      </c>
      <c r="V1560" s="7" t="s">
        <v>545</v>
      </c>
      <c r="W1560" s="0" t="s">
        <v>2547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2549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1480</v>
      </c>
      <c r="M1561" s="0">
        <v>0</v>
      </c>
      <c r="N1561" s="0">
        <v>0</v>
      </c>
      <c r="O1561" s="0">
        <v>0</v>
      </c>
      <c r="P1561" s="0" t="s">
        <v>30</v>
      </c>
      <c r="Q1561" s="0">
        <v>20000</v>
      </c>
      <c r="R1561" s="7">
        <v>0</v>
      </c>
      <c r="S1561" s="7">
        <v>0</v>
      </c>
      <c r="T1561" s="7">
        <v>20000</v>
      </c>
      <c r="U1561" s="7" t="s">
        <v>1474</v>
      </c>
      <c r="V1561" s="7" t="s">
        <v>545</v>
      </c>
      <c r="W1561" s="0" t="s">
        <v>2548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2550</v>
      </c>
      <c r="B1562" s="6" t="s">
        <v>49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1484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1474</v>
      </c>
      <c r="V1562" s="7" t="s">
        <v>545</v>
      </c>
      <c r="W1562" s="0" t="s">
        <v>2548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2551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1769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51</v>
      </c>
      <c r="V1563" s="7" t="s">
        <v>545</v>
      </c>
      <c r="W1563" s="0" t="s">
        <v>2486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2552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1469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443</v>
      </c>
      <c r="V1564" s="7" t="s">
        <v>545</v>
      </c>
      <c r="W1564" s="0" t="s">
        <v>2551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2553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1469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1471</v>
      </c>
      <c r="V1565" s="7" t="s">
        <v>545</v>
      </c>
      <c r="W1565" s="0" t="s">
        <v>2552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2554</v>
      </c>
      <c r="B1566" s="6" t="s">
        <v>49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1553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1474</v>
      </c>
      <c r="V1566" s="7" t="s">
        <v>545</v>
      </c>
      <c r="W1566" s="0" t="s">
        <v>2553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2555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1774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51</v>
      </c>
      <c r="V1567" s="7" t="s">
        <v>545</v>
      </c>
      <c r="W1567" s="0" t="s">
        <v>2486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2556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1469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443</v>
      </c>
      <c r="V1568" s="7" t="s">
        <v>545</v>
      </c>
      <c r="W1568" s="0" t="s">
        <v>2555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2557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1469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1471</v>
      </c>
      <c r="V1569" s="7" t="s">
        <v>545</v>
      </c>
      <c r="W1569" s="0" t="s">
        <v>2556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2558</v>
      </c>
      <c r="B1570" s="6" t="s">
        <v>49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1553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1474</v>
      </c>
      <c r="V1570" s="7" t="s">
        <v>545</v>
      </c>
      <c r="W1570" s="0" t="s">
        <v>2557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2559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1782</v>
      </c>
      <c r="M1571" s="0">
        <v>0</v>
      </c>
      <c r="N1571" s="0">
        <v>0</v>
      </c>
      <c r="O1571" s="0">
        <v>0</v>
      </c>
      <c r="P1571" s="0" t="s">
        <v>30</v>
      </c>
      <c r="Q1571" s="0">
        <v>77000</v>
      </c>
      <c r="R1571" s="7">
        <v>0</v>
      </c>
      <c r="S1571" s="7">
        <v>0</v>
      </c>
      <c r="T1571" s="7">
        <v>77000</v>
      </c>
      <c r="U1571" s="7" t="s">
        <v>51</v>
      </c>
      <c r="V1571" s="7" t="s">
        <v>545</v>
      </c>
      <c r="W1571" s="0" t="s">
        <v>2486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2560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1469</v>
      </c>
      <c r="M1572" s="0">
        <v>0</v>
      </c>
      <c r="N1572" s="0">
        <v>0</v>
      </c>
      <c r="O1572" s="0">
        <v>0</v>
      </c>
      <c r="P1572" s="0" t="s">
        <v>30</v>
      </c>
      <c r="Q1572" s="0">
        <v>77000</v>
      </c>
      <c r="R1572" s="7">
        <v>0</v>
      </c>
      <c r="S1572" s="7">
        <v>0</v>
      </c>
      <c r="T1572" s="7">
        <v>77000</v>
      </c>
      <c r="U1572" s="7" t="s">
        <v>443</v>
      </c>
      <c r="V1572" s="7" t="s">
        <v>545</v>
      </c>
      <c r="W1572" s="0" t="s">
        <v>2559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2561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1469</v>
      </c>
      <c r="M1573" s="0">
        <v>0</v>
      </c>
      <c r="N1573" s="0">
        <v>0</v>
      </c>
      <c r="O1573" s="0">
        <v>0</v>
      </c>
      <c r="P1573" s="0" t="s">
        <v>30</v>
      </c>
      <c r="Q1573" s="0">
        <v>77000</v>
      </c>
      <c r="R1573" s="7">
        <v>0</v>
      </c>
      <c r="S1573" s="7">
        <v>0</v>
      </c>
      <c r="T1573" s="7">
        <v>77000</v>
      </c>
      <c r="U1573" s="7" t="s">
        <v>1471</v>
      </c>
      <c r="V1573" s="7" t="s">
        <v>545</v>
      </c>
      <c r="W1573" s="0" t="s">
        <v>2560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2562</v>
      </c>
      <c r="B1574" s="6" t="s">
        <v>49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1480</v>
      </c>
      <c r="M1574" s="0">
        <v>0</v>
      </c>
      <c r="N1574" s="0">
        <v>0</v>
      </c>
      <c r="O1574" s="0">
        <v>0</v>
      </c>
      <c r="P1574" s="0" t="s">
        <v>30</v>
      </c>
      <c r="Q1574" s="0">
        <v>77000</v>
      </c>
      <c r="R1574" s="7">
        <v>0</v>
      </c>
      <c r="S1574" s="7">
        <v>0</v>
      </c>
      <c r="T1574" s="7">
        <v>77000</v>
      </c>
      <c r="U1574" s="7" t="s">
        <v>1474</v>
      </c>
      <c r="V1574" s="7" t="s">
        <v>545</v>
      </c>
      <c r="W1574" s="0" t="s">
        <v>2561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2563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1484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1474</v>
      </c>
      <c r="V1575" s="7" t="s">
        <v>545</v>
      </c>
      <c r="W1575" s="0" t="s">
        <v>2561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2564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1792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51</v>
      </c>
      <c r="V1576" s="7" t="s">
        <v>545</v>
      </c>
      <c r="W1576" s="0" t="s">
        <v>2486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2565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1469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443</v>
      </c>
      <c r="V1577" s="7" t="s">
        <v>545</v>
      </c>
      <c r="W1577" s="0" t="s">
        <v>2564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2566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1469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1471</v>
      </c>
      <c r="V1578" s="7" t="s">
        <v>545</v>
      </c>
      <c r="W1578" s="0" t="s">
        <v>2565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2567</v>
      </c>
      <c r="B1579" s="6" t="s">
        <v>49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1535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1474</v>
      </c>
      <c r="V1579" s="7" t="s">
        <v>545</v>
      </c>
      <c r="W1579" s="0" t="s">
        <v>2566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2568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1797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51</v>
      </c>
      <c r="V1580" s="7" t="s">
        <v>545</v>
      </c>
      <c r="W1580" s="0" t="s">
        <v>2486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2569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1469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443</v>
      </c>
      <c r="V1581" s="7" t="s">
        <v>545</v>
      </c>
      <c r="W1581" s="0" t="s">
        <v>2568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2570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1469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1471</v>
      </c>
      <c r="V1582" s="7" t="s">
        <v>545</v>
      </c>
      <c r="W1582" s="0" t="s">
        <v>2569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2571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1553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1474</v>
      </c>
      <c r="V1583" s="7" t="s">
        <v>545</v>
      </c>
      <c r="W1583" s="0" t="s">
        <v>2570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2572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1802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51</v>
      </c>
      <c r="V1584" s="7" t="s">
        <v>545</v>
      </c>
      <c r="W1584" s="0" t="s">
        <v>2486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2573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1469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443</v>
      </c>
      <c r="V1585" s="7" t="s">
        <v>545</v>
      </c>
      <c r="W1585" s="0" t="s">
        <v>2572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2574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1469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1471</v>
      </c>
      <c r="V1586" s="7" t="s">
        <v>545</v>
      </c>
      <c r="W1586" s="0" t="s">
        <v>2573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2575</v>
      </c>
      <c r="B1587" s="6" t="s">
        <v>49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1535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1474</v>
      </c>
      <c r="V1587" s="7" t="s">
        <v>545</v>
      </c>
      <c r="W1587" s="0" t="s">
        <v>2574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2576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1807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51</v>
      </c>
      <c r="V1588" s="7" t="s">
        <v>545</v>
      </c>
      <c r="W1588" s="0" t="s">
        <v>2486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2577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1469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443</v>
      </c>
      <c r="V1589" s="7" t="s">
        <v>545</v>
      </c>
      <c r="W1589" s="0" t="s">
        <v>2576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2578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1469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1471</v>
      </c>
      <c r="V1590" s="7" t="s">
        <v>545</v>
      </c>
      <c r="W1590" s="0" t="s">
        <v>2577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2579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1653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1474</v>
      </c>
      <c r="V1591" s="7" t="s">
        <v>545</v>
      </c>
      <c r="W1591" s="0" t="s">
        <v>2578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2580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1812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51</v>
      </c>
      <c r="V1592" s="7" t="s">
        <v>545</v>
      </c>
      <c r="W1592" s="0" t="s">
        <v>2486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2581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1469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443</v>
      </c>
      <c r="V1593" s="7" t="s">
        <v>545</v>
      </c>
      <c r="W1593" s="0" t="s">
        <v>2580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2582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1469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1471</v>
      </c>
      <c r="V1594" s="7" t="s">
        <v>545</v>
      </c>
      <c r="W1594" s="0" t="s">
        <v>2581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2583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1535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1474</v>
      </c>
      <c r="V1595" s="7" t="s">
        <v>545</v>
      </c>
      <c r="W1595" s="0" t="s">
        <v>2582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2584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1817</v>
      </c>
      <c r="M1596" s="0">
        <v>0</v>
      </c>
      <c r="N1596" s="0">
        <v>0</v>
      </c>
      <c r="O1596" s="0">
        <v>0</v>
      </c>
      <c r="P1596" s="0" t="s">
        <v>30</v>
      </c>
      <c r="Q1596" s="0">
        <v>10000</v>
      </c>
      <c r="R1596" s="7">
        <v>0</v>
      </c>
      <c r="S1596" s="7">
        <v>0</v>
      </c>
      <c r="T1596" s="7">
        <v>10000</v>
      </c>
      <c r="U1596" s="7" t="s">
        <v>51</v>
      </c>
      <c r="V1596" s="7" t="s">
        <v>545</v>
      </c>
      <c r="W1596" s="0" t="s">
        <v>2486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2585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1469</v>
      </c>
      <c r="M1597" s="0">
        <v>0</v>
      </c>
      <c r="N1597" s="0">
        <v>0</v>
      </c>
      <c r="O1597" s="0">
        <v>0</v>
      </c>
      <c r="P1597" s="0" t="s">
        <v>30</v>
      </c>
      <c r="Q1597" s="0">
        <v>10000</v>
      </c>
      <c r="R1597" s="7">
        <v>0</v>
      </c>
      <c r="S1597" s="7">
        <v>0</v>
      </c>
      <c r="T1597" s="7">
        <v>10000</v>
      </c>
      <c r="U1597" s="7" t="s">
        <v>443</v>
      </c>
      <c r="V1597" s="7" t="s">
        <v>545</v>
      </c>
      <c r="W1597" s="0" t="s">
        <v>2584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2586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1469</v>
      </c>
      <c r="M1598" s="0">
        <v>0</v>
      </c>
      <c r="N1598" s="0">
        <v>0</v>
      </c>
      <c r="O1598" s="0">
        <v>0</v>
      </c>
      <c r="P1598" s="0" t="s">
        <v>30</v>
      </c>
      <c r="Q1598" s="0">
        <v>10000</v>
      </c>
      <c r="R1598" s="7">
        <v>0</v>
      </c>
      <c r="S1598" s="7">
        <v>0</v>
      </c>
      <c r="T1598" s="7">
        <v>10000</v>
      </c>
      <c r="U1598" s="7" t="s">
        <v>1471</v>
      </c>
      <c r="V1598" s="7" t="s">
        <v>545</v>
      </c>
      <c r="W1598" s="0" t="s">
        <v>2585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2587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1480</v>
      </c>
      <c r="M1599" s="0">
        <v>0</v>
      </c>
      <c r="N1599" s="0">
        <v>0</v>
      </c>
      <c r="O1599" s="0">
        <v>0</v>
      </c>
      <c r="P1599" s="0" t="s">
        <v>30</v>
      </c>
      <c r="Q1599" s="0">
        <v>10000</v>
      </c>
      <c r="R1599" s="7">
        <v>0</v>
      </c>
      <c r="S1599" s="7">
        <v>0</v>
      </c>
      <c r="T1599" s="7">
        <v>10000</v>
      </c>
      <c r="U1599" s="7" t="s">
        <v>1474</v>
      </c>
      <c r="V1599" s="7" t="s">
        <v>545</v>
      </c>
      <c r="W1599" s="0" t="s">
        <v>2586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2588</v>
      </c>
      <c r="B1600" s="6" t="s">
        <v>49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1484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1474</v>
      </c>
      <c r="V1600" s="7" t="s">
        <v>545</v>
      </c>
      <c r="W1600" s="0" t="s">
        <v>2586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2589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1826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51</v>
      </c>
      <c r="V1601" s="7" t="s">
        <v>545</v>
      </c>
      <c r="W1601" s="0" t="s">
        <v>2486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2590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1469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443</v>
      </c>
      <c r="V1602" s="7" t="s">
        <v>545</v>
      </c>
      <c r="W1602" s="0" t="s">
        <v>2589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2591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1469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1471</v>
      </c>
      <c r="V1603" s="7" t="s">
        <v>545</v>
      </c>
      <c r="W1603" s="0" t="s">
        <v>2590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2592</v>
      </c>
      <c r="B1604" s="6" t="s">
        <v>49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1641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1474</v>
      </c>
      <c r="V1604" s="7" t="s">
        <v>545</v>
      </c>
      <c r="W1604" s="0" t="s">
        <v>2591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2593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1484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1474</v>
      </c>
      <c r="V1605" s="7" t="s">
        <v>545</v>
      </c>
      <c r="W1605" s="0" t="s">
        <v>2591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2594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1832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51</v>
      </c>
      <c r="V1606" s="7" t="s">
        <v>545</v>
      </c>
      <c r="W1606" s="0" t="s">
        <v>2486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2595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1469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443</v>
      </c>
      <c r="V1607" s="7" t="s">
        <v>545</v>
      </c>
      <c r="W1607" s="0" t="s">
        <v>2594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2596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1469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1471</v>
      </c>
      <c r="V1608" s="7" t="s">
        <v>545</v>
      </c>
      <c r="W1608" s="0" t="s">
        <v>2595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2597</v>
      </c>
      <c r="B1609" s="6" t="s">
        <v>49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1480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1474</v>
      </c>
      <c r="V1609" s="7" t="s">
        <v>545</v>
      </c>
      <c r="W1609" s="0" t="s">
        <v>2596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2598</v>
      </c>
      <c r="B1610" s="6" t="s">
        <v>49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1571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1474</v>
      </c>
      <c r="V1610" s="7" t="s">
        <v>545</v>
      </c>
      <c r="W1610" s="0" t="s">
        <v>2596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2599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1838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51</v>
      </c>
      <c r="V1611" s="7" t="s">
        <v>545</v>
      </c>
      <c r="W1611" s="0" t="s">
        <v>2486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2600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1469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443</v>
      </c>
      <c r="V1612" s="7" t="s">
        <v>545</v>
      </c>
      <c r="W1612" s="0" t="s">
        <v>2599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2601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1573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1471</v>
      </c>
      <c r="V1613" s="7" t="s">
        <v>545</v>
      </c>
      <c r="W1613" s="0" t="s">
        <v>2600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2602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154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1474</v>
      </c>
      <c r="V1614" s="7" t="s">
        <v>545</v>
      </c>
      <c r="W1614" s="0" t="s">
        <v>2601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2603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2604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47</v>
      </c>
      <c r="V1615" s="7" t="s">
        <v>545</v>
      </c>
      <c r="W1615" s="0" t="s">
        <v>2370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2605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1870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51</v>
      </c>
      <c r="V1616" s="7" t="s">
        <v>545</v>
      </c>
      <c r="W1616" s="0" t="s">
        <v>2603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2606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1469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443</v>
      </c>
      <c r="V1617" s="7" t="s">
        <v>545</v>
      </c>
      <c r="W1617" s="0" t="s">
        <v>2605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2607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1469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1471</v>
      </c>
      <c r="V1618" s="7" t="s">
        <v>545</v>
      </c>
      <c r="W1618" s="0" t="s">
        <v>2606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2608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1641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1474</v>
      </c>
      <c r="V1619" s="7" t="s">
        <v>545</v>
      </c>
      <c r="W1619" s="0" t="s">
        <v>2607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2609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1484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1474</v>
      </c>
      <c r="V1620" s="7" t="s">
        <v>545</v>
      </c>
      <c r="W1620" s="0" t="s">
        <v>2607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2610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1876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51</v>
      </c>
      <c r="V1621" s="7" t="s">
        <v>545</v>
      </c>
      <c r="W1621" s="0" t="s">
        <v>2603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2611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1469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443</v>
      </c>
      <c r="V1622" s="7" t="s">
        <v>545</v>
      </c>
      <c r="W1622" s="0" t="s">
        <v>2610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2612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1469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1471</v>
      </c>
      <c r="V1623" s="7" t="s">
        <v>545</v>
      </c>
      <c r="W1623" s="0" t="s">
        <v>2611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2613</v>
      </c>
      <c r="B1624" s="6" t="s">
        <v>49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1473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1474</v>
      </c>
      <c r="V1624" s="7" t="s">
        <v>545</v>
      </c>
      <c r="W1624" s="0" t="s">
        <v>2612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2614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1881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51</v>
      </c>
      <c r="V1625" s="7" t="s">
        <v>545</v>
      </c>
      <c r="W1625" s="0" t="s">
        <v>2603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2615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1469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443</v>
      </c>
      <c r="V1626" s="7" t="s">
        <v>545</v>
      </c>
      <c r="W1626" s="0" t="s">
        <v>2614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2616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1469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1471</v>
      </c>
      <c r="V1627" s="7" t="s">
        <v>545</v>
      </c>
      <c r="W1627" s="0" t="s">
        <v>2615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2617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1473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1474</v>
      </c>
      <c r="V1628" s="7" t="s">
        <v>545</v>
      </c>
      <c r="W1628" s="0" t="s">
        <v>2616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2618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1886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51</v>
      </c>
      <c r="V1629" s="7" t="s">
        <v>545</v>
      </c>
      <c r="W1629" s="0" t="s">
        <v>2603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2619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1469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443</v>
      </c>
      <c r="V1630" s="7" t="s">
        <v>545</v>
      </c>
      <c r="W1630" s="0" t="s">
        <v>2618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2620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1469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1471</v>
      </c>
      <c r="V1631" s="7" t="s">
        <v>545</v>
      </c>
      <c r="W1631" s="0" t="s">
        <v>2619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2621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1890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1474</v>
      </c>
      <c r="V1632" s="7" t="s">
        <v>545</v>
      </c>
      <c r="W1632" s="0" t="s">
        <v>2620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2622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1895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51</v>
      </c>
      <c r="V1633" s="7" t="s">
        <v>545</v>
      </c>
      <c r="W1633" s="0" t="s">
        <v>2603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2623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1469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443</v>
      </c>
      <c r="V1634" s="7" t="s">
        <v>545</v>
      </c>
      <c r="W1634" s="0" t="s">
        <v>2622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2624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1576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1471</v>
      </c>
      <c r="V1635" s="7" t="s">
        <v>545</v>
      </c>
      <c r="W1635" s="0" t="s">
        <v>2623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2625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156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1474</v>
      </c>
      <c r="V1636" s="7" t="s">
        <v>545</v>
      </c>
      <c r="W1636" s="0" t="s">
        <v>2624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2626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1903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51</v>
      </c>
      <c r="V1637" s="7" t="s">
        <v>545</v>
      </c>
      <c r="W1637" s="0" t="s">
        <v>2603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2627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1469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443</v>
      </c>
      <c r="V1638" s="7" t="s">
        <v>545</v>
      </c>
      <c r="W1638" s="0" t="s">
        <v>2626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2628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1469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1471</v>
      </c>
      <c r="V1639" s="7" t="s">
        <v>545</v>
      </c>
      <c r="W1639" s="0" t="s">
        <v>2627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2629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1473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1474</v>
      </c>
      <c r="V1640" s="7" t="s">
        <v>545</v>
      </c>
      <c r="W1640" s="0" t="s">
        <v>2628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2630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1908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51</v>
      </c>
      <c r="V1641" s="7" t="s">
        <v>545</v>
      </c>
      <c r="W1641" s="0" t="s">
        <v>2603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2631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1469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443</v>
      </c>
      <c r="V1642" s="7" t="s">
        <v>545</v>
      </c>
      <c r="W1642" s="0" t="s">
        <v>2630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2632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1469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1471</v>
      </c>
      <c r="V1643" s="7" t="s">
        <v>545</v>
      </c>
      <c r="W1643" s="0" t="s">
        <v>2631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2633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1480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1474</v>
      </c>
      <c r="V1644" s="7" t="s">
        <v>545</v>
      </c>
      <c r="W1644" s="0" t="s">
        <v>2632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2634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2635</v>
      </c>
      <c r="M1645" s="0">
        <v>0</v>
      </c>
      <c r="N1645" s="0">
        <v>0</v>
      </c>
      <c r="O1645" s="0">
        <v>0</v>
      </c>
      <c r="P1645" s="0" t="s">
        <v>30</v>
      </c>
      <c r="Q1645" s="0">
        <v>20000</v>
      </c>
      <c r="R1645" s="7">
        <v>0</v>
      </c>
      <c r="S1645" s="7">
        <v>0</v>
      </c>
      <c r="T1645" s="7">
        <v>20000</v>
      </c>
      <c r="U1645" s="7" t="s">
        <v>47</v>
      </c>
      <c r="V1645" s="7" t="s">
        <v>545</v>
      </c>
      <c r="W1645" s="0" t="s">
        <v>2370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2636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2637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51</v>
      </c>
      <c r="V1646" s="7" t="s">
        <v>545</v>
      </c>
      <c r="W1646" s="0" t="s">
        <v>2634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2638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1469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443</v>
      </c>
      <c r="V1647" s="7" t="s">
        <v>545</v>
      </c>
      <c r="W1647" s="0" t="s">
        <v>2636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2639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1469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1471</v>
      </c>
      <c r="V1648" s="7" t="s">
        <v>545</v>
      </c>
      <c r="W1648" s="0" t="s">
        <v>2638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2640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1473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1474</v>
      </c>
      <c r="V1649" s="7" t="s">
        <v>545</v>
      </c>
      <c r="W1649" s="0" t="s">
        <v>2639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2641</v>
      </c>
      <c r="B1650" s="6" t="s">
        <v>49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1571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1474</v>
      </c>
      <c r="V1650" s="7" t="s">
        <v>545</v>
      </c>
      <c r="W1650" s="0" t="s">
        <v>2639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2642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2643</v>
      </c>
      <c r="M1651" s="0">
        <v>0</v>
      </c>
      <c r="N1651" s="0">
        <v>0</v>
      </c>
      <c r="O1651" s="0">
        <v>0</v>
      </c>
      <c r="P1651" s="0" t="s">
        <v>30</v>
      </c>
      <c r="Q1651" s="0">
        <v>20000</v>
      </c>
      <c r="R1651" s="7">
        <v>0</v>
      </c>
      <c r="S1651" s="7">
        <v>0</v>
      </c>
      <c r="T1651" s="7">
        <v>20000</v>
      </c>
      <c r="U1651" s="7" t="s">
        <v>51</v>
      </c>
      <c r="V1651" s="7" t="s">
        <v>545</v>
      </c>
      <c r="W1651" s="0" t="s">
        <v>2634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2644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1469</v>
      </c>
      <c r="M1652" s="0">
        <v>0</v>
      </c>
      <c r="N1652" s="0">
        <v>0</v>
      </c>
      <c r="O1652" s="0">
        <v>0</v>
      </c>
      <c r="P1652" s="0" t="s">
        <v>30</v>
      </c>
      <c r="Q1652" s="0">
        <v>20000</v>
      </c>
      <c r="R1652" s="7">
        <v>0</v>
      </c>
      <c r="S1652" s="7">
        <v>0</v>
      </c>
      <c r="T1652" s="7">
        <v>20000</v>
      </c>
      <c r="U1652" s="7" t="s">
        <v>443</v>
      </c>
      <c r="V1652" s="7" t="s">
        <v>545</v>
      </c>
      <c r="W1652" s="0" t="s">
        <v>2642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2645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1469</v>
      </c>
      <c r="M1653" s="0">
        <v>0</v>
      </c>
      <c r="N1653" s="0">
        <v>0</v>
      </c>
      <c r="O1653" s="0">
        <v>0</v>
      </c>
      <c r="P1653" s="0" t="s">
        <v>30</v>
      </c>
      <c r="Q1653" s="0">
        <v>20000</v>
      </c>
      <c r="R1653" s="7">
        <v>0</v>
      </c>
      <c r="S1653" s="7">
        <v>0</v>
      </c>
      <c r="T1653" s="7">
        <v>20000</v>
      </c>
      <c r="U1653" s="7" t="s">
        <v>1471</v>
      </c>
      <c r="V1653" s="7" t="s">
        <v>545</v>
      </c>
      <c r="W1653" s="0" t="s">
        <v>2644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2646</v>
      </c>
      <c r="B1654" s="6" t="s">
        <v>49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1653</v>
      </c>
      <c r="M1654" s="0">
        <v>0</v>
      </c>
      <c r="N1654" s="0">
        <v>0</v>
      </c>
      <c r="O1654" s="0">
        <v>0</v>
      </c>
      <c r="P1654" s="0" t="s">
        <v>30</v>
      </c>
      <c r="Q1654" s="0">
        <v>20000</v>
      </c>
      <c r="R1654" s="7">
        <v>0</v>
      </c>
      <c r="S1654" s="7">
        <v>0</v>
      </c>
      <c r="T1654" s="7">
        <v>20000</v>
      </c>
      <c r="U1654" s="7" t="s">
        <v>1474</v>
      </c>
      <c r="V1654" s="7" t="s">
        <v>545</v>
      </c>
      <c r="W1654" s="0" t="s">
        <v>2645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2647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2648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47</v>
      </c>
      <c r="V1655" s="7" t="s">
        <v>545</v>
      </c>
      <c r="W1655" s="0" t="s">
        <v>2370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2649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2650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47</v>
      </c>
      <c r="V1656" s="7" t="s">
        <v>545</v>
      </c>
      <c r="W1656" s="0" t="s">
        <v>2370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2651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2652</v>
      </c>
      <c r="M1657" s="0">
        <v>0</v>
      </c>
      <c r="N1657" s="0">
        <v>0</v>
      </c>
      <c r="O1657" s="0">
        <v>0</v>
      </c>
      <c r="P1657" s="0" t="s">
        <v>30</v>
      </c>
      <c r="Q1657" s="0">
        <v>294296.56</v>
      </c>
      <c r="R1657" s="7">
        <v>19260</v>
      </c>
      <c r="S1657" s="7">
        <v>99309.7</v>
      </c>
      <c r="T1657" s="7">
        <v>214246.86</v>
      </c>
      <c r="U1657" s="7" t="s">
        <v>41</v>
      </c>
      <c r="V1657" s="7" t="s">
        <v>33</v>
      </c>
      <c r="W1657" s="0" t="s">
        <v>2368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2653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1476</v>
      </c>
      <c r="M1658" s="0">
        <v>0</v>
      </c>
      <c r="N1658" s="0">
        <v>0</v>
      </c>
      <c r="O1658" s="0">
        <v>0</v>
      </c>
      <c r="P1658" s="0" t="s">
        <v>30</v>
      </c>
      <c r="Q1658" s="0">
        <v>282185.05</v>
      </c>
      <c r="R1658" s="7">
        <v>0</v>
      </c>
      <c r="S1658" s="7">
        <v>76386.15</v>
      </c>
      <c r="T1658" s="7">
        <v>205798.9</v>
      </c>
      <c r="U1658" s="7" t="s">
        <v>47</v>
      </c>
      <c r="V1658" s="7" t="s">
        <v>33</v>
      </c>
      <c r="W1658" s="0" t="s">
        <v>2651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2654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1467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51</v>
      </c>
      <c r="V1659" s="7" t="s">
        <v>33</v>
      </c>
      <c r="W1659" s="0" t="s">
        <v>2653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2655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1469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443</v>
      </c>
      <c r="V1660" s="7" t="s">
        <v>33</v>
      </c>
      <c r="W1660" s="0" t="s">
        <v>2654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2656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1469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1471</v>
      </c>
      <c r="V1661" s="7" t="s">
        <v>33</v>
      </c>
      <c r="W1661" s="0" t="s">
        <v>2655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2657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1473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1474</v>
      </c>
      <c r="V1662" s="7" t="s">
        <v>33</v>
      </c>
      <c r="W1662" s="0" t="s">
        <v>2656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2658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1476</v>
      </c>
      <c r="M1663" s="0">
        <v>0</v>
      </c>
      <c r="N1663" s="0">
        <v>0</v>
      </c>
      <c r="O1663" s="0">
        <v>0</v>
      </c>
      <c r="P1663" s="0" t="s">
        <v>30</v>
      </c>
      <c r="Q1663" s="0">
        <v>104513.95</v>
      </c>
      <c r="R1663" s="7">
        <v>0</v>
      </c>
      <c r="S1663" s="7">
        <v>51600.06</v>
      </c>
      <c r="T1663" s="7">
        <v>52913.89</v>
      </c>
      <c r="U1663" s="7" t="s">
        <v>51</v>
      </c>
      <c r="V1663" s="7" t="s">
        <v>33</v>
      </c>
      <c r="W1663" s="0" t="s">
        <v>2653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2659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1469</v>
      </c>
      <c r="M1664" s="0">
        <v>0</v>
      </c>
      <c r="N1664" s="0">
        <v>0</v>
      </c>
      <c r="O1664" s="0">
        <v>0</v>
      </c>
      <c r="P1664" s="0" t="s">
        <v>30</v>
      </c>
      <c r="Q1664" s="0">
        <v>104513.95</v>
      </c>
      <c r="R1664" s="7">
        <v>0</v>
      </c>
      <c r="S1664" s="7">
        <v>51600.06</v>
      </c>
      <c r="T1664" s="7">
        <v>52913.89</v>
      </c>
      <c r="U1664" s="7" t="s">
        <v>443</v>
      </c>
      <c r="V1664" s="7" t="s">
        <v>33</v>
      </c>
      <c r="W1664" s="0" t="s">
        <v>2658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2660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1469</v>
      </c>
      <c r="M1665" s="0">
        <v>0</v>
      </c>
      <c r="N1665" s="0">
        <v>0</v>
      </c>
      <c r="O1665" s="0">
        <v>0</v>
      </c>
      <c r="P1665" s="0" t="s">
        <v>30</v>
      </c>
      <c r="Q1665" s="0">
        <v>104513.95</v>
      </c>
      <c r="R1665" s="7">
        <v>0</v>
      </c>
      <c r="S1665" s="7">
        <v>51600.06</v>
      </c>
      <c r="T1665" s="7">
        <v>52913.89</v>
      </c>
      <c r="U1665" s="7" t="s">
        <v>1471</v>
      </c>
      <c r="V1665" s="7" t="s">
        <v>33</v>
      </c>
      <c r="W1665" s="0" t="s">
        <v>2659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2661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1480</v>
      </c>
      <c r="M1666" s="0">
        <v>0</v>
      </c>
      <c r="N1666" s="0">
        <v>0</v>
      </c>
      <c r="O1666" s="0">
        <v>0</v>
      </c>
      <c r="P1666" s="0" t="s">
        <v>30</v>
      </c>
      <c r="Q1666" s="0">
        <v>104513.95</v>
      </c>
      <c r="R1666" s="7">
        <v>0</v>
      </c>
      <c r="S1666" s="7">
        <v>51600.06</v>
      </c>
      <c r="T1666" s="7">
        <v>52913.89</v>
      </c>
      <c r="U1666" s="7" t="s">
        <v>1474</v>
      </c>
      <c r="V1666" s="7" t="s">
        <v>33</v>
      </c>
      <c r="W1666" s="0" t="s">
        <v>2660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2661</v>
      </c>
      <c r="B1667" s="6" t="s">
        <v>30</v>
      </c>
      <c r="C1667" s="6" t="s">
        <v>30</v>
      </c>
      <c r="D1667" s="6">
        <v>2024</v>
      </c>
      <c r="E1667" s="6">
        <v>11</v>
      </c>
      <c r="F1667" s="6" t="s">
        <v>33</v>
      </c>
      <c r="G1667" s="6" t="s">
        <v>69</v>
      </c>
      <c r="H1667" s="6">
        <v>1</v>
      </c>
      <c r="I1667" s="6">
        <v>0</v>
      </c>
      <c r="J1667" s="10">
        <v>45611</v>
      </c>
      <c r="K1667" s="10" t="s">
        <v>2662</v>
      </c>
      <c r="L1667" s="0" t="s">
        <v>2663</v>
      </c>
      <c r="M1667" s="0">
        <v>1578</v>
      </c>
      <c r="N1667" s="0">
        <v>1</v>
      </c>
      <c r="O1667" s="0">
        <v>0</v>
      </c>
      <c r="P1667" s="0" t="s">
        <v>160</v>
      </c>
      <c r="Q1667" s="0">
        <v>0</v>
      </c>
      <c r="R1667" s="7">
        <v>0</v>
      </c>
      <c r="S1667" s="7">
        <v>25800.03</v>
      </c>
      <c r="T1667" s="7">
        <v>0</v>
      </c>
      <c r="U1667" s="7" t="s">
        <v>1474</v>
      </c>
      <c r="V1667" s="7" t="s">
        <v>33</v>
      </c>
      <c r="W1667" s="0" t="s">
        <v>2660</v>
      </c>
      <c r="X1667" s="0">
        <v>1</v>
      </c>
      <c r="Y1667" s="0" t="s">
        <v>160</v>
      </c>
      <c r="Z1667" s="7" t="s">
        <v>35</v>
      </c>
      <c r="AA1667" s="7" t="s">
        <v>66</v>
      </c>
      <c r="AB1667" s="0" t="s">
        <v>30</v>
      </c>
    </row>
    <row r="1668">
      <c r="A1668" s="6" t="s">
        <v>2661</v>
      </c>
      <c r="B1668" s="6" t="s">
        <v>30</v>
      </c>
      <c r="C1668" s="6" t="s">
        <v>30</v>
      </c>
      <c r="D1668" s="6">
        <v>2024</v>
      </c>
      <c r="E1668" s="6">
        <v>11</v>
      </c>
      <c r="F1668" s="6" t="s">
        <v>33</v>
      </c>
      <c r="G1668" s="6" t="s">
        <v>69</v>
      </c>
      <c r="H1668" s="6">
        <v>2</v>
      </c>
      <c r="I1668" s="6">
        <v>0</v>
      </c>
      <c r="J1668" s="10">
        <v>45625</v>
      </c>
      <c r="K1668" s="10" t="s">
        <v>72</v>
      </c>
      <c r="L1668" s="0" t="s">
        <v>2664</v>
      </c>
      <c r="M1668" s="0">
        <v>1579</v>
      </c>
      <c r="N1668" s="0">
        <v>1</v>
      </c>
      <c r="O1668" s="0">
        <v>0</v>
      </c>
      <c r="P1668" s="0" t="s">
        <v>160</v>
      </c>
      <c r="Q1668" s="0">
        <v>0</v>
      </c>
      <c r="R1668" s="7">
        <v>0</v>
      </c>
      <c r="S1668" s="7">
        <v>25800.03</v>
      </c>
      <c r="T1668" s="7">
        <v>0</v>
      </c>
      <c r="U1668" s="7" t="s">
        <v>1474</v>
      </c>
      <c r="V1668" s="7" t="s">
        <v>33</v>
      </c>
      <c r="W1668" s="0" t="s">
        <v>2660</v>
      </c>
      <c r="X1668" s="0">
        <v>1</v>
      </c>
      <c r="Y1668" s="0" t="s">
        <v>160</v>
      </c>
      <c r="Z1668" s="7" t="s">
        <v>35</v>
      </c>
      <c r="AA1668" s="7" t="s">
        <v>66</v>
      </c>
      <c r="AB1668" s="0" t="s">
        <v>30</v>
      </c>
    </row>
    <row r="1669">
      <c r="A1669" s="6" t="s">
        <v>2665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1484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1474</v>
      </c>
      <c r="V1669" s="7" t="s">
        <v>33</v>
      </c>
      <c r="W1669" s="0" t="s">
        <v>2660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2666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1489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51</v>
      </c>
      <c r="V1670" s="7" t="s">
        <v>33</v>
      </c>
      <c r="W1670" s="0" t="s">
        <v>2653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2667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1469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443</v>
      </c>
      <c r="V1671" s="7" t="s">
        <v>33</v>
      </c>
      <c r="W1671" s="0" t="s">
        <v>2666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2668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1469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1471</v>
      </c>
      <c r="V1672" s="7" t="s">
        <v>33</v>
      </c>
      <c r="W1672" s="0" t="s">
        <v>2667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2669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1484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1474</v>
      </c>
      <c r="V1673" s="7" t="s">
        <v>33</v>
      </c>
      <c r="W1673" s="0" t="s">
        <v>2668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2670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1497</v>
      </c>
      <c r="M1674" s="0">
        <v>0</v>
      </c>
      <c r="N1674" s="0">
        <v>0</v>
      </c>
      <c r="O1674" s="0">
        <v>0</v>
      </c>
      <c r="P1674" s="0" t="s">
        <v>30</v>
      </c>
      <c r="Q1674" s="0">
        <v>103302</v>
      </c>
      <c r="R1674" s="7">
        <v>0</v>
      </c>
      <c r="S1674" s="7">
        <v>0</v>
      </c>
      <c r="T1674" s="7">
        <v>103302</v>
      </c>
      <c r="U1674" s="7" t="s">
        <v>51</v>
      </c>
      <c r="V1674" s="7" t="s">
        <v>33</v>
      </c>
      <c r="W1674" s="0" t="s">
        <v>2653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2671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1469</v>
      </c>
      <c r="M1675" s="0">
        <v>0</v>
      </c>
      <c r="N1675" s="0">
        <v>0</v>
      </c>
      <c r="O1675" s="0">
        <v>0</v>
      </c>
      <c r="P1675" s="0" t="s">
        <v>30</v>
      </c>
      <c r="Q1675" s="0">
        <v>103302</v>
      </c>
      <c r="R1675" s="7">
        <v>0</v>
      </c>
      <c r="S1675" s="7">
        <v>0</v>
      </c>
      <c r="T1675" s="7">
        <v>103302</v>
      </c>
      <c r="U1675" s="7" t="s">
        <v>443</v>
      </c>
      <c r="V1675" s="7" t="s">
        <v>33</v>
      </c>
      <c r="W1675" s="0" t="s">
        <v>2670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2672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1469</v>
      </c>
      <c r="M1676" s="0">
        <v>0</v>
      </c>
      <c r="N1676" s="0">
        <v>0</v>
      </c>
      <c r="O1676" s="0">
        <v>0</v>
      </c>
      <c r="P1676" s="0" t="s">
        <v>30</v>
      </c>
      <c r="Q1676" s="0">
        <v>103302</v>
      </c>
      <c r="R1676" s="7">
        <v>0</v>
      </c>
      <c r="S1676" s="7">
        <v>0</v>
      </c>
      <c r="T1676" s="7">
        <v>103302</v>
      </c>
      <c r="U1676" s="7" t="s">
        <v>1471</v>
      </c>
      <c r="V1676" s="7" t="s">
        <v>33</v>
      </c>
      <c r="W1676" s="0" t="s">
        <v>2671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2673</v>
      </c>
      <c r="B1677" s="6" t="s">
        <v>49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1480</v>
      </c>
      <c r="M1677" s="0">
        <v>0</v>
      </c>
      <c r="N1677" s="0">
        <v>0</v>
      </c>
      <c r="O1677" s="0">
        <v>0</v>
      </c>
      <c r="P1677" s="0" t="s">
        <v>30</v>
      </c>
      <c r="Q1677" s="0">
        <v>103302</v>
      </c>
      <c r="R1677" s="7">
        <v>0</v>
      </c>
      <c r="S1677" s="7">
        <v>0</v>
      </c>
      <c r="T1677" s="7">
        <v>103302</v>
      </c>
      <c r="U1677" s="7" t="s">
        <v>1474</v>
      </c>
      <c r="V1677" s="7" t="s">
        <v>33</v>
      </c>
      <c r="W1677" s="0" t="s">
        <v>2672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2674</v>
      </c>
      <c r="B1678" s="6" t="s">
        <v>49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1484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1474</v>
      </c>
      <c r="V1678" s="7" t="s">
        <v>33</v>
      </c>
      <c r="W1678" s="0" t="s">
        <v>2672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2675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1503</v>
      </c>
      <c r="M1679" s="0">
        <v>0</v>
      </c>
      <c r="N1679" s="0">
        <v>0</v>
      </c>
      <c r="O1679" s="0">
        <v>0</v>
      </c>
      <c r="P1679" s="0" t="s">
        <v>30</v>
      </c>
      <c r="Q1679" s="0">
        <v>14864.38</v>
      </c>
      <c r="R1679" s="7">
        <v>0</v>
      </c>
      <c r="S1679" s="7">
        <v>11876.89</v>
      </c>
      <c r="T1679" s="7">
        <v>2987.49</v>
      </c>
      <c r="U1679" s="7" t="s">
        <v>51</v>
      </c>
      <c r="V1679" s="7" t="s">
        <v>33</v>
      </c>
      <c r="W1679" s="0" t="s">
        <v>2653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2676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1469</v>
      </c>
      <c r="M1680" s="0">
        <v>0</v>
      </c>
      <c r="N1680" s="0">
        <v>0</v>
      </c>
      <c r="O1680" s="0">
        <v>0</v>
      </c>
      <c r="P1680" s="0" t="s">
        <v>30</v>
      </c>
      <c r="Q1680" s="0">
        <v>14864.38</v>
      </c>
      <c r="R1680" s="7">
        <v>0</v>
      </c>
      <c r="S1680" s="7">
        <v>11876.89</v>
      </c>
      <c r="T1680" s="7">
        <v>2987.49</v>
      </c>
      <c r="U1680" s="7" t="s">
        <v>443</v>
      </c>
      <c r="V1680" s="7" t="s">
        <v>33</v>
      </c>
      <c r="W1680" s="0" t="s">
        <v>2675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2677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1469</v>
      </c>
      <c r="M1681" s="0">
        <v>0</v>
      </c>
      <c r="N1681" s="0">
        <v>0</v>
      </c>
      <c r="O1681" s="0">
        <v>0</v>
      </c>
      <c r="P1681" s="0" t="s">
        <v>30</v>
      </c>
      <c r="Q1681" s="0">
        <v>14864.38</v>
      </c>
      <c r="R1681" s="7">
        <v>0</v>
      </c>
      <c r="S1681" s="7">
        <v>11876.89</v>
      </c>
      <c r="T1681" s="7">
        <v>2987.49</v>
      </c>
      <c r="U1681" s="7" t="s">
        <v>1471</v>
      </c>
      <c r="V1681" s="7" t="s">
        <v>33</v>
      </c>
      <c r="W1681" s="0" t="s">
        <v>2676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2678</v>
      </c>
      <c r="B1682" s="6" t="s">
        <v>49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1480</v>
      </c>
      <c r="M1682" s="0">
        <v>0</v>
      </c>
      <c r="N1682" s="0">
        <v>0</v>
      </c>
      <c r="O1682" s="0">
        <v>0</v>
      </c>
      <c r="P1682" s="0" t="s">
        <v>30</v>
      </c>
      <c r="Q1682" s="0">
        <v>14864.38</v>
      </c>
      <c r="R1682" s="7">
        <v>0</v>
      </c>
      <c r="S1682" s="7">
        <v>11876.89</v>
      </c>
      <c r="T1682" s="7">
        <v>2987.49</v>
      </c>
      <c r="U1682" s="7" t="s">
        <v>1474</v>
      </c>
      <c r="V1682" s="7" t="s">
        <v>33</v>
      </c>
      <c r="W1682" s="0" t="s">
        <v>2677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2678</v>
      </c>
      <c r="B1683" s="6" t="s">
        <v>30</v>
      </c>
      <c r="C1683" s="6" t="s">
        <v>30</v>
      </c>
      <c r="D1683" s="6">
        <v>2024</v>
      </c>
      <c r="E1683" s="6">
        <v>11</v>
      </c>
      <c r="F1683" s="6" t="s">
        <v>33</v>
      </c>
      <c r="G1683" s="6" t="s">
        <v>69</v>
      </c>
      <c r="H1683" s="6">
        <v>1</v>
      </c>
      <c r="I1683" s="6">
        <v>0</v>
      </c>
      <c r="J1683" s="10">
        <v>45611</v>
      </c>
      <c r="K1683" s="10" t="s">
        <v>2662</v>
      </c>
      <c r="L1683" s="0" t="s">
        <v>2663</v>
      </c>
      <c r="M1683" s="0">
        <v>1578</v>
      </c>
      <c r="N1683" s="0">
        <v>1</v>
      </c>
      <c r="O1683" s="0">
        <v>0</v>
      </c>
      <c r="P1683" s="0" t="s">
        <v>160</v>
      </c>
      <c r="Q1683" s="0">
        <v>0</v>
      </c>
      <c r="R1683" s="7">
        <v>0</v>
      </c>
      <c r="S1683" s="7">
        <v>6876.89</v>
      </c>
      <c r="T1683" s="7">
        <v>0</v>
      </c>
      <c r="U1683" s="7" t="s">
        <v>1474</v>
      </c>
      <c r="V1683" s="7" t="s">
        <v>33</v>
      </c>
      <c r="W1683" s="0" t="s">
        <v>2677</v>
      </c>
      <c r="X1683" s="0">
        <v>1</v>
      </c>
      <c r="Y1683" s="0" t="s">
        <v>160</v>
      </c>
      <c r="Z1683" s="7" t="s">
        <v>35</v>
      </c>
      <c r="AA1683" s="7" t="s">
        <v>66</v>
      </c>
      <c r="AB1683" s="0" t="s">
        <v>30</v>
      </c>
    </row>
    <row r="1684">
      <c r="A1684" s="6" t="s">
        <v>2678</v>
      </c>
      <c r="B1684" s="6" t="s">
        <v>30</v>
      </c>
      <c r="C1684" s="6" t="s">
        <v>30</v>
      </c>
      <c r="D1684" s="6">
        <v>2024</v>
      </c>
      <c r="E1684" s="6">
        <v>11</v>
      </c>
      <c r="F1684" s="6" t="s">
        <v>33</v>
      </c>
      <c r="G1684" s="6" t="s">
        <v>2316</v>
      </c>
      <c r="H1684" s="6">
        <v>2</v>
      </c>
      <c r="I1684" s="6">
        <v>0</v>
      </c>
      <c r="J1684" s="10">
        <v>45597</v>
      </c>
      <c r="K1684" s="10" t="s">
        <v>2679</v>
      </c>
      <c r="L1684" s="0" t="s">
        <v>2680</v>
      </c>
      <c r="M1684" s="0">
        <v>0</v>
      </c>
      <c r="N1684" s="0">
        <v>1</v>
      </c>
      <c r="O1684" s="0">
        <v>0</v>
      </c>
      <c r="P1684" s="0" t="s">
        <v>160</v>
      </c>
      <c r="Q1684" s="0">
        <v>0</v>
      </c>
      <c r="R1684" s="7">
        <v>0</v>
      </c>
      <c r="S1684" s="7">
        <v>5000</v>
      </c>
      <c r="T1684" s="7">
        <v>0</v>
      </c>
      <c r="U1684" s="7" t="s">
        <v>1474</v>
      </c>
      <c r="V1684" s="7" t="s">
        <v>33</v>
      </c>
      <c r="W1684" s="0" t="s">
        <v>2677</v>
      </c>
      <c r="X1684" s="0">
        <v>1</v>
      </c>
      <c r="Y1684" s="0" t="s">
        <v>160</v>
      </c>
      <c r="Z1684" s="7" t="s">
        <v>35</v>
      </c>
      <c r="AA1684" s="7" t="s">
        <v>66</v>
      </c>
      <c r="AB1684" s="0" t="s">
        <v>30</v>
      </c>
    </row>
    <row r="1685">
      <c r="A1685" s="6" t="s">
        <v>2681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1484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1474</v>
      </c>
      <c r="V1685" s="7" t="s">
        <v>33</v>
      </c>
      <c r="W1685" s="0" t="s">
        <v>2677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2682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1509</v>
      </c>
      <c r="M1686" s="0">
        <v>0</v>
      </c>
      <c r="N1686" s="0">
        <v>0</v>
      </c>
      <c r="O1686" s="0">
        <v>0</v>
      </c>
      <c r="P1686" s="0" t="s">
        <v>30</v>
      </c>
      <c r="Q1686" s="0">
        <v>3500</v>
      </c>
      <c r="R1686" s="7">
        <v>0</v>
      </c>
      <c r="S1686" s="7">
        <v>1000</v>
      </c>
      <c r="T1686" s="7">
        <v>2500</v>
      </c>
      <c r="U1686" s="7" t="s">
        <v>51</v>
      </c>
      <c r="V1686" s="7" t="s">
        <v>33</v>
      </c>
      <c r="W1686" s="0" t="s">
        <v>2653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2683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1469</v>
      </c>
      <c r="M1687" s="0">
        <v>0</v>
      </c>
      <c r="N1687" s="0">
        <v>0</v>
      </c>
      <c r="O1687" s="0">
        <v>0</v>
      </c>
      <c r="P1687" s="0" t="s">
        <v>30</v>
      </c>
      <c r="Q1687" s="0">
        <v>3500</v>
      </c>
      <c r="R1687" s="7">
        <v>0</v>
      </c>
      <c r="S1687" s="7">
        <v>1000</v>
      </c>
      <c r="T1687" s="7">
        <v>2500</v>
      </c>
      <c r="U1687" s="7" t="s">
        <v>443</v>
      </c>
      <c r="V1687" s="7" t="s">
        <v>33</v>
      </c>
      <c r="W1687" s="0" t="s">
        <v>2682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2684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1469</v>
      </c>
      <c r="M1688" s="0">
        <v>0</v>
      </c>
      <c r="N1688" s="0">
        <v>0</v>
      </c>
      <c r="O1688" s="0">
        <v>0</v>
      </c>
      <c r="P1688" s="0" t="s">
        <v>30</v>
      </c>
      <c r="Q1688" s="0">
        <v>3500</v>
      </c>
      <c r="R1688" s="7">
        <v>0</v>
      </c>
      <c r="S1688" s="7">
        <v>1000</v>
      </c>
      <c r="T1688" s="7">
        <v>2500</v>
      </c>
      <c r="U1688" s="7" t="s">
        <v>1471</v>
      </c>
      <c r="V1688" s="7" t="s">
        <v>33</v>
      </c>
      <c r="W1688" s="0" t="s">
        <v>2683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2685</v>
      </c>
      <c r="B1689" s="6" t="s">
        <v>49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1473</v>
      </c>
      <c r="M1689" s="0">
        <v>0</v>
      </c>
      <c r="N1689" s="0">
        <v>0</v>
      </c>
      <c r="O1689" s="0">
        <v>0</v>
      </c>
      <c r="P1689" s="0" t="s">
        <v>30</v>
      </c>
      <c r="Q1689" s="0">
        <v>3500</v>
      </c>
      <c r="R1689" s="7">
        <v>0</v>
      </c>
      <c r="S1689" s="7">
        <v>1000</v>
      </c>
      <c r="T1689" s="7">
        <v>2500</v>
      </c>
      <c r="U1689" s="7" t="s">
        <v>1474</v>
      </c>
      <c r="V1689" s="7" t="s">
        <v>33</v>
      </c>
      <c r="W1689" s="0" t="s">
        <v>2684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2685</v>
      </c>
      <c r="B1690" s="6" t="s">
        <v>30</v>
      </c>
      <c r="C1690" s="6" t="s">
        <v>30</v>
      </c>
      <c r="D1690" s="6">
        <v>2024</v>
      </c>
      <c r="E1690" s="6">
        <v>11</v>
      </c>
      <c r="F1690" s="6" t="s">
        <v>33</v>
      </c>
      <c r="G1690" s="6" t="s">
        <v>69</v>
      </c>
      <c r="H1690" s="6">
        <v>1</v>
      </c>
      <c r="I1690" s="6">
        <v>0</v>
      </c>
      <c r="J1690" s="10">
        <v>45611</v>
      </c>
      <c r="K1690" s="10" t="s">
        <v>2662</v>
      </c>
      <c r="L1690" s="0" t="s">
        <v>2663</v>
      </c>
      <c r="M1690" s="0">
        <v>1578</v>
      </c>
      <c r="N1690" s="0">
        <v>1</v>
      </c>
      <c r="O1690" s="0">
        <v>0</v>
      </c>
      <c r="P1690" s="0" t="s">
        <v>160</v>
      </c>
      <c r="Q1690" s="0">
        <v>0</v>
      </c>
      <c r="R1690" s="7">
        <v>0</v>
      </c>
      <c r="S1690" s="7">
        <v>1000</v>
      </c>
      <c r="T1690" s="7">
        <v>0</v>
      </c>
      <c r="U1690" s="7" t="s">
        <v>1474</v>
      </c>
      <c r="V1690" s="7" t="s">
        <v>33</v>
      </c>
      <c r="W1690" s="0" t="s">
        <v>2684</v>
      </c>
      <c r="X1690" s="0">
        <v>1</v>
      </c>
      <c r="Y1690" s="0" t="s">
        <v>160</v>
      </c>
      <c r="Z1690" s="7" t="s">
        <v>35</v>
      </c>
      <c r="AA1690" s="7" t="s">
        <v>66</v>
      </c>
      <c r="AB1690" s="0" t="s">
        <v>30</v>
      </c>
    </row>
    <row r="1691">
      <c r="A1691" s="6" t="s">
        <v>2686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1517</v>
      </c>
      <c r="M1691" s="0">
        <v>0</v>
      </c>
      <c r="N1691" s="0">
        <v>0</v>
      </c>
      <c r="O1691" s="0">
        <v>0</v>
      </c>
      <c r="P1691" s="0" t="s">
        <v>30</v>
      </c>
      <c r="Q1691" s="0">
        <v>32747.48</v>
      </c>
      <c r="R1691" s="7">
        <v>0</v>
      </c>
      <c r="S1691" s="7">
        <v>0</v>
      </c>
      <c r="T1691" s="7">
        <v>32747.48</v>
      </c>
      <c r="U1691" s="7" t="s">
        <v>51</v>
      </c>
      <c r="V1691" s="7" t="s">
        <v>33</v>
      </c>
      <c r="W1691" s="0" t="s">
        <v>2653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2687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1469</v>
      </c>
      <c r="M1692" s="0">
        <v>0</v>
      </c>
      <c r="N1692" s="0">
        <v>0</v>
      </c>
      <c r="O1692" s="0">
        <v>0</v>
      </c>
      <c r="P1692" s="0" t="s">
        <v>30</v>
      </c>
      <c r="Q1692" s="0">
        <v>32747.48</v>
      </c>
      <c r="R1692" s="7">
        <v>0</v>
      </c>
      <c r="S1692" s="7">
        <v>0</v>
      </c>
      <c r="T1692" s="7">
        <v>32747.48</v>
      </c>
      <c r="U1692" s="7" t="s">
        <v>443</v>
      </c>
      <c r="V1692" s="7" t="s">
        <v>33</v>
      </c>
      <c r="W1692" s="0" t="s">
        <v>2686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2688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1469</v>
      </c>
      <c r="M1693" s="0">
        <v>0</v>
      </c>
      <c r="N1693" s="0">
        <v>0</v>
      </c>
      <c r="O1693" s="0">
        <v>0</v>
      </c>
      <c r="P1693" s="0" t="s">
        <v>30</v>
      </c>
      <c r="Q1693" s="0">
        <v>32747.48</v>
      </c>
      <c r="R1693" s="7">
        <v>0</v>
      </c>
      <c r="S1693" s="7">
        <v>0</v>
      </c>
      <c r="T1693" s="7">
        <v>32747.48</v>
      </c>
      <c r="U1693" s="7" t="s">
        <v>1471</v>
      </c>
      <c r="V1693" s="7" t="s">
        <v>33</v>
      </c>
      <c r="W1693" s="0" t="s">
        <v>2687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2689</v>
      </c>
      <c r="B1694" s="6" t="s">
        <v>49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1480</v>
      </c>
      <c r="M1694" s="0">
        <v>0</v>
      </c>
      <c r="N1694" s="0">
        <v>0</v>
      </c>
      <c r="O1694" s="0">
        <v>0</v>
      </c>
      <c r="P1694" s="0" t="s">
        <v>30</v>
      </c>
      <c r="Q1694" s="0">
        <v>32747.48</v>
      </c>
      <c r="R1694" s="7">
        <v>0</v>
      </c>
      <c r="S1694" s="7">
        <v>0</v>
      </c>
      <c r="T1694" s="7">
        <v>32747.48</v>
      </c>
      <c r="U1694" s="7" t="s">
        <v>1474</v>
      </c>
      <c r="V1694" s="7" t="s">
        <v>33</v>
      </c>
      <c r="W1694" s="0" t="s">
        <v>2688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2690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1484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1474</v>
      </c>
      <c r="V1695" s="7" t="s">
        <v>33</v>
      </c>
      <c r="W1695" s="0" t="s">
        <v>2688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2691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1526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51</v>
      </c>
      <c r="V1696" s="7" t="s">
        <v>33</v>
      </c>
      <c r="W1696" s="0" t="s">
        <v>2653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2692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1469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443</v>
      </c>
      <c r="V1697" s="7" t="s">
        <v>33</v>
      </c>
      <c r="W1697" s="0" t="s">
        <v>2691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2693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1469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1471</v>
      </c>
      <c r="V1698" s="7" t="s">
        <v>33</v>
      </c>
      <c r="W1698" s="0" t="s">
        <v>2692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2694</v>
      </c>
      <c r="B1699" s="6" t="s">
        <v>49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1484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1474</v>
      </c>
      <c r="V1699" s="7" t="s">
        <v>33</v>
      </c>
      <c r="W1699" s="0" t="s">
        <v>2693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2695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1531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51</v>
      </c>
      <c r="V1700" s="7" t="s">
        <v>33</v>
      </c>
      <c r="W1700" s="0" t="s">
        <v>2653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2696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1469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443</v>
      </c>
      <c r="V1701" s="7" t="s">
        <v>33</v>
      </c>
      <c r="W1701" s="0" t="s">
        <v>2695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2697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1469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1471</v>
      </c>
      <c r="V1702" s="7" t="s">
        <v>33</v>
      </c>
      <c r="W1702" s="0" t="s">
        <v>2696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2698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1535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1474</v>
      </c>
      <c r="V1703" s="7" t="s">
        <v>33</v>
      </c>
      <c r="W1703" s="0" t="s">
        <v>2697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2699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1537</v>
      </c>
      <c r="M1704" s="0">
        <v>0</v>
      </c>
      <c r="N1704" s="0">
        <v>0</v>
      </c>
      <c r="O1704" s="0">
        <v>0</v>
      </c>
      <c r="P1704" s="0" t="s">
        <v>30</v>
      </c>
      <c r="Q1704" s="0">
        <v>18851</v>
      </c>
      <c r="R1704" s="7">
        <v>0</v>
      </c>
      <c r="S1704" s="7">
        <v>10000</v>
      </c>
      <c r="T1704" s="7">
        <v>8851</v>
      </c>
      <c r="U1704" s="7" t="s">
        <v>51</v>
      </c>
      <c r="V1704" s="7" t="s">
        <v>33</v>
      </c>
      <c r="W1704" s="0" t="s">
        <v>2653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2700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1469</v>
      </c>
      <c r="M1705" s="0">
        <v>0</v>
      </c>
      <c r="N1705" s="0">
        <v>0</v>
      </c>
      <c r="O1705" s="0">
        <v>0</v>
      </c>
      <c r="P1705" s="0" t="s">
        <v>30</v>
      </c>
      <c r="Q1705" s="0">
        <v>18851</v>
      </c>
      <c r="R1705" s="7">
        <v>0</v>
      </c>
      <c r="S1705" s="7">
        <v>10000</v>
      </c>
      <c r="T1705" s="7">
        <v>8851</v>
      </c>
      <c r="U1705" s="7" t="s">
        <v>443</v>
      </c>
      <c r="V1705" s="7" t="s">
        <v>33</v>
      </c>
      <c r="W1705" s="0" t="s">
        <v>2699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2701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1469</v>
      </c>
      <c r="M1706" s="0">
        <v>0</v>
      </c>
      <c r="N1706" s="0">
        <v>0</v>
      </c>
      <c r="O1706" s="0">
        <v>0</v>
      </c>
      <c r="P1706" s="0" t="s">
        <v>30</v>
      </c>
      <c r="Q1706" s="0">
        <v>18851</v>
      </c>
      <c r="R1706" s="7">
        <v>0</v>
      </c>
      <c r="S1706" s="7">
        <v>10000</v>
      </c>
      <c r="T1706" s="7">
        <v>8851</v>
      </c>
      <c r="U1706" s="7" t="s">
        <v>1471</v>
      </c>
      <c r="V1706" s="7" t="s">
        <v>33</v>
      </c>
      <c r="W1706" s="0" t="s">
        <v>2700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2702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1480</v>
      </c>
      <c r="M1707" s="0">
        <v>0</v>
      </c>
      <c r="N1707" s="0">
        <v>0</v>
      </c>
      <c r="O1707" s="0">
        <v>0</v>
      </c>
      <c r="P1707" s="0" t="s">
        <v>30</v>
      </c>
      <c r="Q1707" s="0">
        <v>18851</v>
      </c>
      <c r="R1707" s="7">
        <v>0</v>
      </c>
      <c r="S1707" s="7">
        <v>10000</v>
      </c>
      <c r="T1707" s="7">
        <v>8851</v>
      </c>
      <c r="U1707" s="7" t="s">
        <v>1474</v>
      </c>
      <c r="V1707" s="7" t="s">
        <v>33</v>
      </c>
      <c r="W1707" s="0" t="s">
        <v>2701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2702</v>
      </c>
      <c r="B1708" s="6" t="s">
        <v>30</v>
      </c>
      <c r="C1708" s="6" t="s">
        <v>30</v>
      </c>
      <c r="D1708" s="6">
        <v>2024</v>
      </c>
      <c r="E1708" s="6">
        <v>11</v>
      </c>
      <c r="F1708" s="6" t="s">
        <v>33</v>
      </c>
      <c r="G1708" s="6" t="s">
        <v>2316</v>
      </c>
      <c r="H1708" s="6">
        <v>2</v>
      </c>
      <c r="I1708" s="6">
        <v>0</v>
      </c>
      <c r="J1708" s="10">
        <v>45597</v>
      </c>
      <c r="K1708" s="10" t="s">
        <v>2679</v>
      </c>
      <c r="L1708" s="0" t="s">
        <v>2680</v>
      </c>
      <c r="M1708" s="0">
        <v>0</v>
      </c>
      <c r="N1708" s="0">
        <v>1</v>
      </c>
      <c r="O1708" s="0">
        <v>0</v>
      </c>
      <c r="P1708" s="0" t="s">
        <v>160</v>
      </c>
      <c r="Q1708" s="0">
        <v>0</v>
      </c>
      <c r="R1708" s="7">
        <v>0</v>
      </c>
      <c r="S1708" s="7">
        <v>10000</v>
      </c>
      <c r="T1708" s="7">
        <v>0</v>
      </c>
      <c r="U1708" s="7" t="s">
        <v>1474</v>
      </c>
      <c r="V1708" s="7" t="s">
        <v>33</v>
      </c>
      <c r="W1708" s="0" t="s">
        <v>2701</v>
      </c>
      <c r="X1708" s="0">
        <v>1</v>
      </c>
      <c r="Y1708" s="0" t="s">
        <v>160</v>
      </c>
      <c r="Z1708" s="7" t="s">
        <v>35</v>
      </c>
      <c r="AA1708" s="7" t="s">
        <v>66</v>
      </c>
      <c r="AB1708" s="0" t="s">
        <v>30</v>
      </c>
    </row>
    <row r="1709">
      <c r="A1709" s="6" t="s">
        <v>2703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1484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1474</v>
      </c>
      <c r="V1709" s="7" t="s">
        <v>33</v>
      </c>
      <c r="W1709" s="0" t="s">
        <v>2701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2704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1543</v>
      </c>
      <c r="M1710" s="0">
        <v>0</v>
      </c>
      <c r="N1710" s="0">
        <v>0</v>
      </c>
      <c r="O1710" s="0">
        <v>0</v>
      </c>
      <c r="P1710" s="0" t="s">
        <v>30</v>
      </c>
      <c r="Q1710" s="0">
        <v>4405.24</v>
      </c>
      <c r="R1710" s="7">
        <v>0</v>
      </c>
      <c r="S1710" s="7">
        <v>1909.2</v>
      </c>
      <c r="T1710" s="7">
        <v>2496.04</v>
      </c>
      <c r="U1710" s="7" t="s">
        <v>51</v>
      </c>
      <c r="V1710" s="7" t="s">
        <v>33</v>
      </c>
      <c r="W1710" s="0" t="s">
        <v>2653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2705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1469</v>
      </c>
      <c r="M1711" s="0">
        <v>0</v>
      </c>
      <c r="N1711" s="0">
        <v>0</v>
      </c>
      <c r="O1711" s="0">
        <v>0</v>
      </c>
      <c r="P1711" s="0" t="s">
        <v>30</v>
      </c>
      <c r="Q1711" s="0">
        <v>4405.24</v>
      </c>
      <c r="R1711" s="7">
        <v>0</v>
      </c>
      <c r="S1711" s="7">
        <v>1909.2</v>
      </c>
      <c r="T1711" s="7">
        <v>2496.04</v>
      </c>
      <c r="U1711" s="7" t="s">
        <v>443</v>
      </c>
      <c r="V1711" s="7" t="s">
        <v>33</v>
      </c>
      <c r="W1711" s="0" t="s">
        <v>2704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2706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1469</v>
      </c>
      <c r="M1712" s="0">
        <v>0</v>
      </c>
      <c r="N1712" s="0">
        <v>0</v>
      </c>
      <c r="O1712" s="0">
        <v>0</v>
      </c>
      <c r="P1712" s="0" t="s">
        <v>30</v>
      </c>
      <c r="Q1712" s="0">
        <v>4405.24</v>
      </c>
      <c r="R1712" s="7">
        <v>0</v>
      </c>
      <c r="S1712" s="7">
        <v>1909.2</v>
      </c>
      <c r="T1712" s="7">
        <v>2496.04</v>
      </c>
      <c r="U1712" s="7" t="s">
        <v>1471</v>
      </c>
      <c r="V1712" s="7" t="s">
        <v>33</v>
      </c>
      <c r="W1712" s="0" t="s">
        <v>2705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2707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1473</v>
      </c>
      <c r="M1713" s="0">
        <v>0</v>
      </c>
      <c r="N1713" s="0">
        <v>0</v>
      </c>
      <c r="O1713" s="0">
        <v>0</v>
      </c>
      <c r="P1713" s="0" t="s">
        <v>30</v>
      </c>
      <c r="Q1713" s="0">
        <v>4405.24</v>
      </c>
      <c r="R1713" s="7">
        <v>0</v>
      </c>
      <c r="S1713" s="7">
        <v>1909.2</v>
      </c>
      <c r="T1713" s="7">
        <v>2496.04</v>
      </c>
      <c r="U1713" s="7" t="s">
        <v>1474</v>
      </c>
      <c r="V1713" s="7" t="s">
        <v>33</v>
      </c>
      <c r="W1713" s="0" t="s">
        <v>2706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2707</v>
      </c>
      <c r="B1714" s="6" t="s">
        <v>30</v>
      </c>
      <c r="C1714" s="6" t="s">
        <v>30</v>
      </c>
      <c r="D1714" s="6">
        <v>2024</v>
      </c>
      <c r="E1714" s="6">
        <v>11</v>
      </c>
      <c r="F1714" s="6" t="s">
        <v>33</v>
      </c>
      <c r="G1714" s="6" t="s">
        <v>69</v>
      </c>
      <c r="H1714" s="6">
        <v>1</v>
      </c>
      <c r="I1714" s="6">
        <v>0</v>
      </c>
      <c r="J1714" s="10">
        <v>45611</v>
      </c>
      <c r="K1714" s="10" t="s">
        <v>2662</v>
      </c>
      <c r="L1714" s="0" t="s">
        <v>2663</v>
      </c>
      <c r="M1714" s="0">
        <v>1578</v>
      </c>
      <c r="N1714" s="0">
        <v>1</v>
      </c>
      <c r="O1714" s="0">
        <v>0</v>
      </c>
      <c r="P1714" s="0" t="s">
        <v>160</v>
      </c>
      <c r="Q1714" s="0">
        <v>0</v>
      </c>
      <c r="R1714" s="7">
        <v>0</v>
      </c>
      <c r="S1714" s="7">
        <v>954.6</v>
      </c>
      <c r="T1714" s="7">
        <v>0</v>
      </c>
      <c r="U1714" s="7" t="s">
        <v>1474</v>
      </c>
      <c r="V1714" s="7" t="s">
        <v>33</v>
      </c>
      <c r="W1714" s="0" t="s">
        <v>2706</v>
      </c>
      <c r="X1714" s="0">
        <v>1</v>
      </c>
      <c r="Y1714" s="0" t="s">
        <v>160</v>
      </c>
      <c r="Z1714" s="7" t="s">
        <v>35</v>
      </c>
      <c r="AA1714" s="7" t="s">
        <v>66</v>
      </c>
      <c r="AB1714" s="0" t="s">
        <v>30</v>
      </c>
    </row>
    <row r="1715">
      <c r="A1715" s="6" t="s">
        <v>2707</v>
      </c>
      <c r="B1715" s="6" t="s">
        <v>30</v>
      </c>
      <c r="C1715" s="6" t="s">
        <v>30</v>
      </c>
      <c r="D1715" s="6">
        <v>2024</v>
      </c>
      <c r="E1715" s="6">
        <v>11</v>
      </c>
      <c r="F1715" s="6" t="s">
        <v>33</v>
      </c>
      <c r="G1715" s="6" t="s">
        <v>69</v>
      </c>
      <c r="H1715" s="6">
        <v>2</v>
      </c>
      <c r="I1715" s="6">
        <v>0</v>
      </c>
      <c r="J1715" s="10">
        <v>45625</v>
      </c>
      <c r="K1715" s="10" t="s">
        <v>72</v>
      </c>
      <c r="L1715" s="0" t="s">
        <v>2664</v>
      </c>
      <c r="M1715" s="0">
        <v>1579</v>
      </c>
      <c r="N1715" s="0">
        <v>1</v>
      </c>
      <c r="O1715" s="0">
        <v>0</v>
      </c>
      <c r="P1715" s="0" t="s">
        <v>160</v>
      </c>
      <c r="Q1715" s="0">
        <v>0</v>
      </c>
      <c r="R1715" s="7">
        <v>0</v>
      </c>
      <c r="S1715" s="7">
        <v>954.6</v>
      </c>
      <c r="T1715" s="7">
        <v>0</v>
      </c>
      <c r="U1715" s="7" t="s">
        <v>1474</v>
      </c>
      <c r="V1715" s="7" t="s">
        <v>33</v>
      </c>
      <c r="W1715" s="0" t="s">
        <v>2706</v>
      </c>
      <c r="X1715" s="0">
        <v>1</v>
      </c>
      <c r="Y1715" s="0" t="s">
        <v>160</v>
      </c>
      <c r="Z1715" s="7" t="s">
        <v>35</v>
      </c>
      <c r="AA1715" s="7" t="s">
        <v>66</v>
      </c>
      <c r="AB1715" s="0" t="s">
        <v>30</v>
      </c>
    </row>
    <row r="1716">
      <c r="A1716" s="6" t="s">
        <v>2708</v>
      </c>
      <c r="B1716" s="6" t="s">
        <v>49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1484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1474</v>
      </c>
      <c r="V1716" s="7" t="s">
        <v>33</v>
      </c>
      <c r="W1716" s="0" t="s">
        <v>2706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2709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1549</v>
      </c>
      <c r="M1717" s="0">
        <v>0</v>
      </c>
      <c r="N1717" s="0">
        <v>0</v>
      </c>
      <c r="O1717" s="0">
        <v>0</v>
      </c>
      <c r="P1717" s="0" t="s">
        <v>30</v>
      </c>
      <c r="Q1717" s="0">
        <v>1</v>
      </c>
      <c r="R1717" s="7">
        <v>0</v>
      </c>
      <c r="S1717" s="7">
        <v>0</v>
      </c>
      <c r="T1717" s="7">
        <v>1</v>
      </c>
      <c r="U1717" s="7" t="s">
        <v>51</v>
      </c>
      <c r="V1717" s="7" t="s">
        <v>33</v>
      </c>
      <c r="W1717" s="0" t="s">
        <v>2653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2710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1469</v>
      </c>
      <c r="M1718" s="0">
        <v>0</v>
      </c>
      <c r="N1718" s="0">
        <v>0</v>
      </c>
      <c r="O1718" s="0">
        <v>0</v>
      </c>
      <c r="P1718" s="0" t="s">
        <v>30</v>
      </c>
      <c r="Q1718" s="0">
        <v>1</v>
      </c>
      <c r="R1718" s="7">
        <v>0</v>
      </c>
      <c r="S1718" s="7">
        <v>0</v>
      </c>
      <c r="T1718" s="7">
        <v>1</v>
      </c>
      <c r="U1718" s="7" t="s">
        <v>443</v>
      </c>
      <c r="V1718" s="7" t="s">
        <v>33</v>
      </c>
      <c r="W1718" s="0" t="s">
        <v>2709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2711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1469</v>
      </c>
      <c r="M1719" s="0">
        <v>0</v>
      </c>
      <c r="N1719" s="0">
        <v>0</v>
      </c>
      <c r="O1719" s="0">
        <v>0</v>
      </c>
      <c r="P1719" s="0" t="s">
        <v>30</v>
      </c>
      <c r="Q1719" s="0">
        <v>1</v>
      </c>
      <c r="R1719" s="7">
        <v>0</v>
      </c>
      <c r="S1719" s="7">
        <v>0</v>
      </c>
      <c r="T1719" s="7">
        <v>1</v>
      </c>
      <c r="U1719" s="7" t="s">
        <v>1471</v>
      </c>
      <c r="V1719" s="7" t="s">
        <v>33</v>
      </c>
      <c r="W1719" s="0" t="s">
        <v>2710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2712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1553</v>
      </c>
      <c r="M1720" s="0">
        <v>0</v>
      </c>
      <c r="N1720" s="0">
        <v>0</v>
      </c>
      <c r="O1720" s="0">
        <v>0</v>
      </c>
      <c r="P1720" s="0" t="s">
        <v>30</v>
      </c>
      <c r="Q1720" s="0">
        <v>1</v>
      </c>
      <c r="R1720" s="7">
        <v>0</v>
      </c>
      <c r="S1720" s="7">
        <v>0</v>
      </c>
      <c r="T1720" s="7">
        <v>1</v>
      </c>
      <c r="U1720" s="7" t="s">
        <v>1474</v>
      </c>
      <c r="V1720" s="7" t="s">
        <v>33</v>
      </c>
      <c r="W1720" s="0" t="s">
        <v>2711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2713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1566</v>
      </c>
      <c r="M1721" s="0">
        <v>0</v>
      </c>
      <c r="N1721" s="0">
        <v>0</v>
      </c>
      <c r="O1721" s="0">
        <v>0</v>
      </c>
      <c r="P1721" s="0" t="s">
        <v>30</v>
      </c>
      <c r="Q1721" s="0">
        <v>11181.95</v>
      </c>
      <c r="R1721" s="7">
        <v>100</v>
      </c>
      <c r="S1721" s="7">
        <v>5764.03</v>
      </c>
      <c r="T1721" s="7">
        <v>5517.92</v>
      </c>
      <c r="U1721" s="7" t="s">
        <v>47</v>
      </c>
      <c r="V1721" s="7" t="s">
        <v>33</v>
      </c>
      <c r="W1721" s="0" t="s">
        <v>2651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2714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1566</v>
      </c>
      <c r="M1722" s="0">
        <v>0</v>
      </c>
      <c r="N1722" s="0">
        <v>0</v>
      </c>
      <c r="O1722" s="0">
        <v>0</v>
      </c>
      <c r="P1722" s="0" t="s">
        <v>30</v>
      </c>
      <c r="Q1722" s="0">
        <v>141</v>
      </c>
      <c r="R1722" s="7">
        <v>0</v>
      </c>
      <c r="S1722" s="7">
        <v>0</v>
      </c>
      <c r="T1722" s="7">
        <v>141</v>
      </c>
      <c r="U1722" s="7" t="s">
        <v>51</v>
      </c>
      <c r="V1722" s="7" t="s">
        <v>33</v>
      </c>
      <c r="W1722" s="0" t="s">
        <v>2713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2715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1469</v>
      </c>
      <c r="M1723" s="0">
        <v>0</v>
      </c>
      <c r="N1723" s="0">
        <v>0</v>
      </c>
      <c r="O1723" s="0">
        <v>0</v>
      </c>
      <c r="P1723" s="0" t="s">
        <v>30</v>
      </c>
      <c r="Q1723" s="0">
        <v>141</v>
      </c>
      <c r="R1723" s="7">
        <v>0</v>
      </c>
      <c r="S1723" s="7">
        <v>0</v>
      </c>
      <c r="T1723" s="7">
        <v>141</v>
      </c>
      <c r="U1723" s="7" t="s">
        <v>443</v>
      </c>
      <c r="V1723" s="7" t="s">
        <v>33</v>
      </c>
      <c r="W1723" s="0" t="s">
        <v>2714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2716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1469</v>
      </c>
      <c r="M1724" s="0">
        <v>0</v>
      </c>
      <c r="N1724" s="0">
        <v>0</v>
      </c>
      <c r="O1724" s="0">
        <v>0</v>
      </c>
      <c r="P1724" s="0" t="s">
        <v>30</v>
      </c>
      <c r="Q1724" s="0">
        <v>141</v>
      </c>
      <c r="R1724" s="7">
        <v>0</v>
      </c>
      <c r="S1724" s="7">
        <v>0</v>
      </c>
      <c r="T1724" s="7">
        <v>141</v>
      </c>
      <c r="U1724" s="7" t="s">
        <v>1471</v>
      </c>
      <c r="V1724" s="7" t="s">
        <v>33</v>
      </c>
      <c r="W1724" s="0" t="s">
        <v>2715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2717</v>
      </c>
      <c r="B1725" s="6" t="s">
        <v>49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1480</v>
      </c>
      <c r="M1725" s="0">
        <v>0</v>
      </c>
      <c r="N1725" s="0">
        <v>0</v>
      </c>
      <c r="O1725" s="0">
        <v>0</v>
      </c>
      <c r="P1725" s="0" t="s">
        <v>30</v>
      </c>
      <c r="Q1725" s="0">
        <v>141</v>
      </c>
      <c r="R1725" s="7">
        <v>0</v>
      </c>
      <c r="S1725" s="7">
        <v>0</v>
      </c>
      <c r="T1725" s="7">
        <v>141</v>
      </c>
      <c r="U1725" s="7" t="s">
        <v>1474</v>
      </c>
      <c r="V1725" s="7" t="s">
        <v>33</v>
      </c>
      <c r="W1725" s="0" t="s">
        <v>2716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2718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1571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1474</v>
      </c>
      <c r="V1726" s="7" t="s">
        <v>33</v>
      </c>
      <c r="W1726" s="0" t="s">
        <v>2716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2719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1573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1471</v>
      </c>
      <c r="V1727" s="7" t="s">
        <v>33</v>
      </c>
      <c r="W1727" s="0" t="s">
        <v>2715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2720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154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1474</v>
      </c>
      <c r="V1728" s="7" t="s">
        <v>33</v>
      </c>
      <c r="W1728" s="0" t="s">
        <v>2719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2721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1576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1471</v>
      </c>
      <c r="V1729" s="7" t="s">
        <v>33</v>
      </c>
      <c r="W1729" s="0" t="s">
        <v>2715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2722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156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1474</v>
      </c>
      <c r="V1730" s="7" t="s">
        <v>33</v>
      </c>
      <c r="W1730" s="0" t="s">
        <v>2721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2723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1579</v>
      </c>
      <c r="M1731" s="0">
        <v>0</v>
      </c>
      <c r="N1731" s="0">
        <v>0</v>
      </c>
      <c r="O1731" s="0">
        <v>0</v>
      </c>
      <c r="P1731" s="0" t="s">
        <v>30</v>
      </c>
      <c r="Q1731" s="0">
        <v>172</v>
      </c>
      <c r="R1731" s="7">
        <v>0</v>
      </c>
      <c r="S1731" s="7">
        <v>0</v>
      </c>
      <c r="T1731" s="7">
        <v>172</v>
      </c>
      <c r="U1731" s="7" t="s">
        <v>51</v>
      </c>
      <c r="V1731" s="7" t="s">
        <v>33</v>
      </c>
      <c r="W1731" s="0" t="s">
        <v>2713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2724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1469</v>
      </c>
      <c r="M1732" s="0">
        <v>0</v>
      </c>
      <c r="N1732" s="0">
        <v>0</v>
      </c>
      <c r="O1732" s="0">
        <v>0</v>
      </c>
      <c r="P1732" s="0" t="s">
        <v>30</v>
      </c>
      <c r="Q1732" s="0">
        <v>172</v>
      </c>
      <c r="R1732" s="7">
        <v>0</v>
      </c>
      <c r="S1732" s="7">
        <v>0</v>
      </c>
      <c r="T1732" s="7">
        <v>172</v>
      </c>
      <c r="U1732" s="7" t="s">
        <v>443</v>
      </c>
      <c r="V1732" s="7" t="s">
        <v>33</v>
      </c>
      <c r="W1732" s="0" t="s">
        <v>2723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2725</v>
      </c>
      <c r="B1733" s="6" t="s">
        <v>29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1469</v>
      </c>
      <c r="M1733" s="0">
        <v>0</v>
      </c>
      <c r="N1733" s="0">
        <v>0</v>
      </c>
      <c r="O1733" s="0">
        <v>0</v>
      </c>
      <c r="P1733" s="0" t="s">
        <v>30</v>
      </c>
      <c r="Q1733" s="0">
        <v>172</v>
      </c>
      <c r="R1733" s="7">
        <v>0</v>
      </c>
      <c r="S1733" s="7">
        <v>0</v>
      </c>
      <c r="T1733" s="7">
        <v>172</v>
      </c>
      <c r="U1733" s="7" t="s">
        <v>1471</v>
      </c>
      <c r="V1733" s="7" t="s">
        <v>33</v>
      </c>
      <c r="W1733" s="0" t="s">
        <v>2724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2726</v>
      </c>
      <c r="B1734" s="6" t="s">
        <v>49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1473</v>
      </c>
      <c r="M1734" s="0">
        <v>0</v>
      </c>
      <c r="N1734" s="0">
        <v>0</v>
      </c>
      <c r="O1734" s="0">
        <v>0</v>
      </c>
      <c r="P1734" s="0" t="s">
        <v>30</v>
      </c>
      <c r="Q1734" s="0">
        <v>172</v>
      </c>
      <c r="R1734" s="7">
        <v>0</v>
      </c>
      <c r="S1734" s="7">
        <v>0</v>
      </c>
      <c r="T1734" s="7">
        <v>172</v>
      </c>
      <c r="U1734" s="7" t="s">
        <v>1474</v>
      </c>
      <c r="V1734" s="7" t="s">
        <v>33</v>
      </c>
      <c r="W1734" s="0" t="s">
        <v>2725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2727</v>
      </c>
      <c r="B1735" s="6" t="s">
        <v>49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1484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1474</v>
      </c>
      <c r="V1735" s="7" t="s">
        <v>33</v>
      </c>
      <c r="W1735" s="0" t="s">
        <v>2725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2728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1585</v>
      </c>
      <c r="M1736" s="0">
        <v>0</v>
      </c>
      <c r="N1736" s="0">
        <v>0</v>
      </c>
      <c r="O1736" s="0">
        <v>0</v>
      </c>
      <c r="P1736" s="0" t="s">
        <v>30</v>
      </c>
      <c r="Q1736" s="0">
        <v>195.16</v>
      </c>
      <c r="R1736" s="7">
        <v>0</v>
      </c>
      <c r="S1736" s="7">
        <v>0</v>
      </c>
      <c r="T1736" s="7">
        <v>195.16</v>
      </c>
      <c r="U1736" s="7" t="s">
        <v>51</v>
      </c>
      <c r="V1736" s="7" t="s">
        <v>33</v>
      </c>
      <c r="W1736" s="0" t="s">
        <v>2713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2729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1469</v>
      </c>
      <c r="M1737" s="0">
        <v>0</v>
      </c>
      <c r="N1737" s="0">
        <v>0</v>
      </c>
      <c r="O1737" s="0">
        <v>0</v>
      </c>
      <c r="P1737" s="0" t="s">
        <v>30</v>
      </c>
      <c r="Q1737" s="0">
        <v>195.16</v>
      </c>
      <c r="R1737" s="7">
        <v>0</v>
      </c>
      <c r="S1737" s="7">
        <v>0</v>
      </c>
      <c r="T1737" s="7">
        <v>195.16</v>
      </c>
      <c r="U1737" s="7" t="s">
        <v>443</v>
      </c>
      <c r="V1737" s="7" t="s">
        <v>33</v>
      </c>
      <c r="W1737" s="0" t="s">
        <v>2728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2730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1469</v>
      </c>
      <c r="M1738" s="0">
        <v>0</v>
      </c>
      <c r="N1738" s="0">
        <v>0</v>
      </c>
      <c r="O1738" s="0">
        <v>0</v>
      </c>
      <c r="P1738" s="0" t="s">
        <v>30</v>
      </c>
      <c r="Q1738" s="0">
        <v>195.16</v>
      </c>
      <c r="R1738" s="7">
        <v>0</v>
      </c>
      <c r="S1738" s="7">
        <v>0</v>
      </c>
      <c r="T1738" s="7">
        <v>195.16</v>
      </c>
      <c r="U1738" s="7" t="s">
        <v>1471</v>
      </c>
      <c r="V1738" s="7" t="s">
        <v>33</v>
      </c>
      <c r="W1738" s="0" t="s">
        <v>2729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2731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1480</v>
      </c>
      <c r="M1739" s="0">
        <v>0</v>
      </c>
      <c r="N1739" s="0">
        <v>0</v>
      </c>
      <c r="O1739" s="0">
        <v>0</v>
      </c>
      <c r="P1739" s="0" t="s">
        <v>30</v>
      </c>
      <c r="Q1739" s="0">
        <v>195.16</v>
      </c>
      <c r="R1739" s="7">
        <v>0</v>
      </c>
      <c r="S1739" s="7">
        <v>0</v>
      </c>
      <c r="T1739" s="7">
        <v>195.16</v>
      </c>
      <c r="U1739" s="7" t="s">
        <v>1474</v>
      </c>
      <c r="V1739" s="7" t="s">
        <v>33</v>
      </c>
      <c r="W1739" s="0" t="s">
        <v>2730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2732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1571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1474</v>
      </c>
      <c r="V1740" s="7" t="s">
        <v>33</v>
      </c>
      <c r="W1740" s="0" t="s">
        <v>2730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2733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1573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1471</v>
      </c>
      <c r="V1741" s="7" t="s">
        <v>33</v>
      </c>
      <c r="W1741" s="0" t="s">
        <v>2729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2734</v>
      </c>
      <c r="B1742" s="6" t="s">
        <v>49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1592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1474</v>
      </c>
      <c r="V1742" s="7" t="s">
        <v>33</v>
      </c>
      <c r="W1742" s="0" t="s">
        <v>2733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2735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1594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51</v>
      </c>
      <c r="V1743" s="7" t="s">
        <v>33</v>
      </c>
      <c r="W1743" s="0" t="s">
        <v>2713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2736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1469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443</v>
      </c>
      <c r="V1744" s="7" t="s">
        <v>33</v>
      </c>
      <c r="W1744" s="0" t="s">
        <v>2735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2737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1469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1471</v>
      </c>
      <c r="V1745" s="7" t="s">
        <v>33</v>
      </c>
      <c r="W1745" s="0" t="s">
        <v>2736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2738</v>
      </c>
      <c r="B1746" s="6" t="s">
        <v>49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1480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1474</v>
      </c>
      <c r="V1746" s="7" t="s">
        <v>33</v>
      </c>
      <c r="W1746" s="0" t="s">
        <v>2737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2739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1576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1471</v>
      </c>
      <c r="V1747" s="7" t="s">
        <v>33</v>
      </c>
      <c r="W1747" s="0" t="s">
        <v>2736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2740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156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1474</v>
      </c>
      <c r="V1748" s="7" t="s">
        <v>33</v>
      </c>
      <c r="W1748" s="0" t="s">
        <v>2739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2741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1604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51</v>
      </c>
      <c r="V1749" s="7" t="s">
        <v>33</v>
      </c>
      <c r="W1749" s="0" t="s">
        <v>2713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2742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1469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443</v>
      </c>
      <c r="V1750" s="7" t="s">
        <v>33</v>
      </c>
      <c r="W1750" s="0" t="s">
        <v>2741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2743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1576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1471</v>
      </c>
      <c r="V1751" s="7" t="s">
        <v>33</v>
      </c>
      <c r="W1751" s="0" t="s">
        <v>2742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2744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156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1474</v>
      </c>
      <c r="V1752" s="7" t="s">
        <v>33</v>
      </c>
      <c r="W1752" s="0" t="s">
        <v>2743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2745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1619</v>
      </c>
      <c r="M1753" s="0">
        <v>0</v>
      </c>
      <c r="N1753" s="0">
        <v>0</v>
      </c>
      <c r="O1753" s="0">
        <v>0</v>
      </c>
      <c r="P1753" s="0" t="s">
        <v>30</v>
      </c>
      <c r="Q1753" s="0">
        <v>8022.95</v>
      </c>
      <c r="R1753" s="7">
        <v>0</v>
      </c>
      <c r="S1753" s="7">
        <v>4000</v>
      </c>
      <c r="T1753" s="7">
        <v>4022.95</v>
      </c>
      <c r="U1753" s="7" t="s">
        <v>51</v>
      </c>
      <c r="V1753" s="7" t="s">
        <v>33</v>
      </c>
      <c r="W1753" s="0" t="s">
        <v>2713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2746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1469</v>
      </c>
      <c r="M1754" s="0">
        <v>0</v>
      </c>
      <c r="N1754" s="0">
        <v>0</v>
      </c>
      <c r="O1754" s="0">
        <v>0</v>
      </c>
      <c r="P1754" s="0" t="s">
        <v>30</v>
      </c>
      <c r="Q1754" s="0">
        <v>8022.95</v>
      </c>
      <c r="R1754" s="7">
        <v>0</v>
      </c>
      <c r="S1754" s="7">
        <v>4000</v>
      </c>
      <c r="T1754" s="7">
        <v>4022.95</v>
      </c>
      <c r="U1754" s="7" t="s">
        <v>443</v>
      </c>
      <c r="V1754" s="7" t="s">
        <v>33</v>
      </c>
      <c r="W1754" s="0" t="s">
        <v>2745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2747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1469</v>
      </c>
      <c r="M1755" s="0">
        <v>0</v>
      </c>
      <c r="N1755" s="0">
        <v>0</v>
      </c>
      <c r="O1755" s="0">
        <v>0</v>
      </c>
      <c r="P1755" s="0" t="s">
        <v>30</v>
      </c>
      <c r="Q1755" s="0">
        <v>8022.95</v>
      </c>
      <c r="R1755" s="7">
        <v>0</v>
      </c>
      <c r="S1755" s="7">
        <v>4000</v>
      </c>
      <c r="T1755" s="7">
        <v>4022.95</v>
      </c>
      <c r="U1755" s="7" t="s">
        <v>1471</v>
      </c>
      <c r="V1755" s="7" t="s">
        <v>33</v>
      </c>
      <c r="W1755" s="0" t="s">
        <v>2746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2748</v>
      </c>
      <c r="B1756" s="6" t="s">
        <v>49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1480</v>
      </c>
      <c r="M1756" s="0">
        <v>0</v>
      </c>
      <c r="N1756" s="0">
        <v>0</v>
      </c>
      <c r="O1756" s="0">
        <v>0</v>
      </c>
      <c r="P1756" s="0" t="s">
        <v>30</v>
      </c>
      <c r="Q1756" s="0">
        <v>8022.95</v>
      </c>
      <c r="R1756" s="7">
        <v>0</v>
      </c>
      <c r="S1756" s="7">
        <v>4000</v>
      </c>
      <c r="T1756" s="7">
        <v>4022.95</v>
      </c>
      <c r="U1756" s="7" t="s">
        <v>1474</v>
      </c>
      <c r="V1756" s="7" t="s">
        <v>33</v>
      </c>
      <c r="W1756" s="0" t="s">
        <v>2747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2748</v>
      </c>
      <c r="B1757" s="6" t="s">
        <v>30</v>
      </c>
      <c r="C1757" s="6" t="s">
        <v>30</v>
      </c>
      <c r="D1757" s="6">
        <v>2024</v>
      </c>
      <c r="E1757" s="6">
        <v>11</v>
      </c>
      <c r="F1757" s="6" t="s">
        <v>33</v>
      </c>
      <c r="G1757" s="6" t="s">
        <v>69</v>
      </c>
      <c r="H1757" s="6">
        <v>4</v>
      </c>
      <c r="I1757" s="6">
        <v>0</v>
      </c>
      <c r="J1757" s="10">
        <v>45623</v>
      </c>
      <c r="K1757" s="10" t="s">
        <v>2749</v>
      </c>
      <c r="L1757" s="0" t="s">
        <v>2750</v>
      </c>
      <c r="M1757" s="0">
        <v>1611</v>
      </c>
      <c r="N1757" s="0">
        <v>1</v>
      </c>
      <c r="O1757" s="0">
        <v>0</v>
      </c>
      <c r="P1757" s="0" t="s">
        <v>160</v>
      </c>
      <c r="Q1757" s="0">
        <v>0</v>
      </c>
      <c r="R1757" s="7">
        <v>0</v>
      </c>
      <c r="S1757" s="7">
        <v>4000</v>
      </c>
      <c r="T1757" s="7">
        <v>0</v>
      </c>
      <c r="U1757" s="7" t="s">
        <v>1474</v>
      </c>
      <c r="V1757" s="7" t="s">
        <v>33</v>
      </c>
      <c r="W1757" s="0" t="s">
        <v>2747</v>
      </c>
      <c r="X1757" s="0">
        <v>1</v>
      </c>
      <c r="Y1757" s="0" t="s">
        <v>160</v>
      </c>
      <c r="Z1757" s="7" t="s">
        <v>35</v>
      </c>
      <c r="AA1757" s="7" t="s">
        <v>66</v>
      </c>
      <c r="AB1757" s="0" t="s">
        <v>30</v>
      </c>
    </row>
    <row r="1758">
      <c r="A1758" s="6" t="s">
        <v>2751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1571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1474</v>
      </c>
      <c r="V1758" s="7" t="s">
        <v>33</v>
      </c>
      <c r="W1758" s="0" t="s">
        <v>2747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2752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1573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1471</v>
      </c>
      <c r="V1759" s="7" t="s">
        <v>33</v>
      </c>
      <c r="W1759" s="0" t="s">
        <v>2746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2753</v>
      </c>
      <c r="B1760" s="6" t="s">
        <v>49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1592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1474</v>
      </c>
      <c r="V1760" s="7" t="s">
        <v>33</v>
      </c>
      <c r="W1760" s="0" t="s">
        <v>2752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2754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1632</v>
      </c>
      <c r="M1761" s="0">
        <v>0</v>
      </c>
      <c r="N1761" s="0">
        <v>0</v>
      </c>
      <c r="O1761" s="0">
        <v>0</v>
      </c>
      <c r="P1761" s="0" t="s">
        <v>30</v>
      </c>
      <c r="Q1761" s="0">
        <v>2294.84</v>
      </c>
      <c r="R1761" s="7">
        <v>0</v>
      </c>
      <c r="S1761" s="7">
        <v>1380</v>
      </c>
      <c r="T1761" s="7">
        <v>914.84</v>
      </c>
      <c r="U1761" s="7" t="s">
        <v>51</v>
      </c>
      <c r="V1761" s="7" t="s">
        <v>33</v>
      </c>
      <c r="W1761" s="0" t="s">
        <v>2713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2755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1469</v>
      </c>
      <c r="M1762" s="0">
        <v>0</v>
      </c>
      <c r="N1762" s="0">
        <v>0</v>
      </c>
      <c r="O1762" s="0">
        <v>0</v>
      </c>
      <c r="P1762" s="0" t="s">
        <v>30</v>
      </c>
      <c r="Q1762" s="0">
        <v>2294.84</v>
      </c>
      <c r="R1762" s="7">
        <v>0</v>
      </c>
      <c r="S1762" s="7">
        <v>1380</v>
      </c>
      <c r="T1762" s="7">
        <v>914.84</v>
      </c>
      <c r="U1762" s="7" t="s">
        <v>443</v>
      </c>
      <c r="V1762" s="7" t="s">
        <v>33</v>
      </c>
      <c r="W1762" s="0" t="s">
        <v>2754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2756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1469</v>
      </c>
      <c r="M1763" s="0">
        <v>0</v>
      </c>
      <c r="N1763" s="0">
        <v>0</v>
      </c>
      <c r="O1763" s="0">
        <v>0</v>
      </c>
      <c r="P1763" s="0" t="s">
        <v>30</v>
      </c>
      <c r="Q1763" s="0">
        <v>2294.84</v>
      </c>
      <c r="R1763" s="7">
        <v>0</v>
      </c>
      <c r="S1763" s="7">
        <v>1380</v>
      </c>
      <c r="T1763" s="7">
        <v>914.84</v>
      </c>
      <c r="U1763" s="7" t="s">
        <v>1471</v>
      </c>
      <c r="V1763" s="7" t="s">
        <v>33</v>
      </c>
      <c r="W1763" s="0" t="s">
        <v>2755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2757</v>
      </c>
      <c r="B1764" s="6" t="s">
        <v>49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1473</v>
      </c>
      <c r="M1764" s="0">
        <v>0</v>
      </c>
      <c r="N1764" s="0">
        <v>0</v>
      </c>
      <c r="O1764" s="0">
        <v>0</v>
      </c>
      <c r="P1764" s="0" t="s">
        <v>30</v>
      </c>
      <c r="Q1764" s="0">
        <v>2294.84</v>
      </c>
      <c r="R1764" s="7">
        <v>0</v>
      </c>
      <c r="S1764" s="7">
        <v>1380</v>
      </c>
      <c r="T1764" s="7">
        <v>914.84</v>
      </c>
      <c r="U1764" s="7" t="s">
        <v>1474</v>
      </c>
      <c r="V1764" s="7" t="s">
        <v>33</v>
      </c>
      <c r="W1764" s="0" t="s">
        <v>2756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2757</v>
      </c>
      <c r="B1765" s="6" t="s">
        <v>30</v>
      </c>
      <c r="C1765" s="6" t="s">
        <v>30</v>
      </c>
      <c r="D1765" s="6">
        <v>2024</v>
      </c>
      <c r="E1765" s="6">
        <v>11</v>
      </c>
      <c r="F1765" s="6" t="s">
        <v>33</v>
      </c>
      <c r="G1765" s="6" t="s">
        <v>2316</v>
      </c>
      <c r="H1765" s="6">
        <v>1</v>
      </c>
      <c r="I1765" s="6">
        <v>0</v>
      </c>
      <c r="J1765" s="10">
        <v>45597</v>
      </c>
      <c r="K1765" s="10" t="s">
        <v>2679</v>
      </c>
      <c r="L1765" s="0" t="s">
        <v>2758</v>
      </c>
      <c r="M1765" s="0">
        <v>0</v>
      </c>
      <c r="N1765" s="0">
        <v>1</v>
      </c>
      <c r="O1765" s="0">
        <v>0</v>
      </c>
      <c r="P1765" s="0" t="s">
        <v>160</v>
      </c>
      <c r="Q1765" s="0">
        <v>0</v>
      </c>
      <c r="R1765" s="7">
        <v>0</v>
      </c>
      <c r="S1765" s="7">
        <v>1280</v>
      </c>
      <c r="T1765" s="7">
        <v>0</v>
      </c>
      <c r="U1765" s="7" t="s">
        <v>1474</v>
      </c>
      <c r="V1765" s="7" t="s">
        <v>33</v>
      </c>
      <c r="W1765" s="0" t="s">
        <v>2756</v>
      </c>
      <c r="X1765" s="0">
        <v>1</v>
      </c>
      <c r="Y1765" s="0" t="s">
        <v>160</v>
      </c>
      <c r="Z1765" s="7" t="s">
        <v>35</v>
      </c>
      <c r="AA1765" s="7" t="s">
        <v>66</v>
      </c>
      <c r="AB1765" s="0" t="s">
        <v>30</v>
      </c>
    </row>
    <row r="1766">
      <c r="A1766" s="6" t="s">
        <v>2757</v>
      </c>
      <c r="B1766" s="6" t="s">
        <v>30</v>
      </c>
      <c r="C1766" s="6" t="s">
        <v>30</v>
      </c>
      <c r="D1766" s="6">
        <v>2024</v>
      </c>
      <c r="E1766" s="6">
        <v>11</v>
      </c>
      <c r="F1766" s="6" t="s">
        <v>33</v>
      </c>
      <c r="G1766" s="6" t="s">
        <v>2316</v>
      </c>
      <c r="H1766" s="6">
        <v>3</v>
      </c>
      <c r="I1766" s="6">
        <v>0</v>
      </c>
      <c r="J1766" s="10">
        <v>45597</v>
      </c>
      <c r="K1766" s="10" t="s">
        <v>2679</v>
      </c>
      <c r="L1766" s="0" t="s">
        <v>2759</v>
      </c>
      <c r="M1766" s="0">
        <v>0</v>
      </c>
      <c r="N1766" s="0">
        <v>1</v>
      </c>
      <c r="O1766" s="0">
        <v>0</v>
      </c>
      <c r="P1766" s="0" t="s">
        <v>160</v>
      </c>
      <c r="Q1766" s="0">
        <v>0</v>
      </c>
      <c r="R1766" s="7">
        <v>0</v>
      </c>
      <c r="S1766" s="7">
        <v>100</v>
      </c>
      <c r="T1766" s="7">
        <v>0</v>
      </c>
      <c r="U1766" s="7" t="s">
        <v>1474</v>
      </c>
      <c r="V1766" s="7" t="s">
        <v>33</v>
      </c>
      <c r="W1766" s="0" t="s">
        <v>2756</v>
      </c>
      <c r="X1766" s="0">
        <v>1</v>
      </c>
      <c r="Y1766" s="0" t="s">
        <v>160</v>
      </c>
      <c r="Z1766" s="7" t="s">
        <v>35</v>
      </c>
      <c r="AA1766" s="7" t="s">
        <v>66</v>
      </c>
      <c r="AB1766" s="0" t="s">
        <v>30</v>
      </c>
    </row>
    <row r="1767">
      <c r="A1767" s="6" t="s">
        <v>2760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1637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51</v>
      </c>
      <c r="V1767" s="7" t="s">
        <v>33</v>
      </c>
      <c r="W1767" s="0" t="s">
        <v>2713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2761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1469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443</v>
      </c>
      <c r="V1768" s="7" t="s">
        <v>33</v>
      </c>
      <c r="W1768" s="0" t="s">
        <v>2760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2762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1469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1471</v>
      </c>
      <c r="V1769" s="7" t="s">
        <v>33</v>
      </c>
      <c r="W1769" s="0" t="s">
        <v>2761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2763</v>
      </c>
      <c r="B1770" s="6" t="s">
        <v>49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1641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1474</v>
      </c>
      <c r="V1770" s="7" t="s">
        <v>33</v>
      </c>
      <c r="W1770" s="0" t="s">
        <v>2762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2764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1649</v>
      </c>
      <c r="M1771" s="0">
        <v>0</v>
      </c>
      <c r="N1771" s="0">
        <v>0</v>
      </c>
      <c r="O1771" s="0">
        <v>0</v>
      </c>
      <c r="P1771" s="0" t="s">
        <v>30</v>
      </c>
      <c r="Q1771" s="0">
        <v>356</v>
      </c>
      <c r="R1771" s="7">
        <v>100</v>
      </c>
      <c r="S1771" s="7">
        <v>384.03</v>
      </c>
      <c r="T1771" s="7">
        <v>71.97</v>
      </c>
      <c r="U1771" s="7" t="s">
        <v>51</v>
      </c>
      <c r="V1771" s="7" t="s">
        <v>33</v>
      </c>
      <c r="W1771" s="0" t="s">
        <v>2713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2765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1469</v>
      </c>
      <c r="M1772" s="0">
        <v>0</v>
      </c>
      <c r="N1772" s="0">
        <v>0</v>
      </c>
      <c r="O1772" s="0">
        <v>0</v>
      </c>
      <c r="P1772" s="0" t="s">
        <v>30</v>
      </c>
      <c r="Q1772" s="0">
        <v>356</v>
      </c>
      <c r="R1772" s="7">
        <v>100</v>
      </c>
      <c r="S1772" s="7">
        <v>384.03</v>
      </c>
      <c r="T1772" s="7">
        <v>71.97</v>
      </c>
      <c r="U1772" s="7" t="s">
        <v>443</v>
      </c>
      <c r="V1772" s="7" t="s">
        <v>33</v>
      </c>
      <c r="W1772" s="0" t="s">
        <v>2764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2766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1469</v>
      </c>
      <c r="M1773" s="0">
        <v>0</v>
      </c>
      <c r="N1773" s="0">
        <v>0</v>
      </c>
      <c r="O1773" s="0">
        <v>0</v>
      </c>
      <c r="P1773" s="0" t="s">
        <v>30</v>
      </c>
      <c r="Q1773" s="0">
        <v>356</v>
      </c>
      <c r="R1773" s="7">
        <v>100</v>
      </c>
      <c r="S1773" s="7">
        <v>384.03</v>
      </c>
      <c r="T1773" s="7">
        <v>71.97</v>
      </c>
      <c r="U1773" s="7" t="s">
        <v>1471</v>
      </c>
      <c r="V1773" s="7" t="s">
        <v>33</v>
      </c>
      <c r="W1773" s="0" t="s">
        <v>2765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2767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1653</v>
      </c>
      <c r="M1774" s="0">
        <v>0</v>
      </c>
      <c r="N1774" s="0">
        <v>0</v>
      </c>
      <c r="O1774" s="0">
        <v>0</v>
      </c>
      <c r="P1774" s="0" t="s">
        <v>30</v>
      </c>
      <c r="Q1774" s="0">
        <v>356</v>
      </c>
      <c r="R1774" s="7">
        <v>100</v>
      </c>
      <c r="S1774" s="7">
        <v>384.03</v>
      </c>
      <c r="T1774" s="7">
        <v>71.97</v>
      </c>
      <c r="U1774" s="7" t="s">
        <v>1474</v>
      </c>
      <c r="V1774" s="7" t="s">
        <v>33</v>
      </c>
      <c r="W1774" s="0" t="s">
        <v>2766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2767</v>
      </c>
      <c r="B1775" s="6" t="s">
        <v>30</v>
      </c>
      <c r="C1775" s="6" t="s">
        <v>30</v>
      </c>
      <c r="D1775" s="6">
        <v>2024</v>
      </c>
      <c r="E1775" s="6">
        <v>11</v>
      </c>
      <c r="F1775" s="6" t="s">
        <v>33</v>
      </c>
      <c r="G1775" s="6" t="s">
        <v>69</v>
      </c>
      <c r="H1775" s="6">
        <v>8</v>
      </c>
      <c r="I1775" s="6">
        <v>0</v>
      </c>
      <c r="J1775" s="10">
        <v>45623</v>
      </c>
      <c r="K1775" s="10" t="s">
        <v>85</v>
      </c>
      <c r="L1775" s="0" t="s">
        <v>2768</v>
      </c>
      <c r="M1775" s="0">
        <v>1615</v>
      </c>
      <c r="N1775" s="0">
        <v>1</v>
      </c>
      <c r="O1775" s="0">
        <v>0</v>
      </c>
      <c r="P1775" s="0" t="s">
        <v>160</v>
      </c>
      <c r="Q1775" s="0">
        <v>0</v>
      </c>
      <c r="R1775" s="7">
        <v>0</v>
      </c>
      <c r="S1775" s="7">
        <v>384.03</v>
      </c>
      <c r="T1775" s="7">
        <v>0</v>
      </c>
      <c r="U1775" s="7" t="s">
        <v>1474</v>
      </c>
      <c r="V1775" s="7" t="s">
        <v>33</v>
      </c>
      <c r="W1775" s="0" t="s">
        <v>2766</v>
      </c>
      <c r="X1775" s="0">
        <v>1</v>
      </c>
      <c r="Y1775" s="0" t="s">
        <v>160</v>
      </c>
      <c r="Z1775" s="7" t="s">
        <v>35</v>
      </c>
      <c r="AA1775" s="7" t="s">
        <v>66</v>
      </c>
      <c r="AB1775" s="0" t="s">
        <v>30</v>
      </c>
    </row>
    <row r="1776">
      <c r="A1776" s="6" t="s">
        <v>2767</v>
      </c>
      <c r="B1776" s="6" t="s">
        <v>30</v>
      </c>
      <c r="C1776" s="6" t="s">
        <v>30</v>
      </c>
      <c r="D1776" s="6">
        <v>2024</v>
      </c>
      <c r="E1776" s="6">
        <v>11</v>
      </c>
      <c r="F1776" s="6" t="s">
        <v>33</v>
      </c>
      <c r="G1776" s="6" t="s">
        <v>2316</v>
      </c>
      <c r="H1776" s="6">
        <v>3</v>
      </c>
      <c r="I1776" s="6">
        <v>0</v>
      </c>
      <c r="J1776" s="10">
        <v>45597</v>
      </c>
      <c r="K1776" s="10" t="s">
        <v>2679</v>
      </c>
      <c r="L1776" s="0" t="s">
        <v>2759</v>
      </c>
      <c r="M1776" s="0">
        <v>0</v>
      </c>
      <c r="N1776" s="0">
        <v>1</v>
      </c>
      <c r="O1776" s="0">
        <v>0</v>
      </c>
      <c r="P1776" s="0" t="s">
        <v>160</v>
      </c>
      <c r="Q1776" s="0">
        <v>0</v>
      </c>
      <c r="R1776" s="7">
        <v>100</v>
      </c>
      <c r="S1776" s="7">
        <v>0</v>
      </c>
      <c r="T1776" s="7">
        <v>0</v>
      </c>
      <c r="U1776" s="7" t="s">
        <v>1474</v>
      </c>
      <c r="V1776" s="7" t="s">
        <v>33</v>
      </c>
      <c r="W1776" s="0" t="s">
        <v>2766</v>
      </c>
      <c r="X1776" s="0">
        <v>1</v>
      </c>
      <c r="Y1776" s="0" t="s">
        <v>160</v>
      </c>
      <c r="Z1776" s="7" t="s">
        <v>35</v>
      </c>
      <c r="AA1776" s="7" t="s">
        <v>66</v>
      </c>
      <c r="AB1776" s="0" t="s">
        <v>30</v>
      </c>
    </row>
    <row r="1777">
      <c r="A1777" s="6" t="s">
        <v>2769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1656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51</v>
      </c>
      <c r="V1777" s="7" t="s">
        <v>33</v>
      </c>
      <c r="W1777" s="0" t="s">
        <v>2713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2770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1469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443</v>
      </c>
      <c r="V1778" s="7" t="s">
        <v>33</v>
      </c>
      <c r="W1778" s="0" t="s">
        <v>2769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2771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1469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1471</v>
      </c>
      <c r="V1779" s="7" t="s">
        <v>33</v>
      </c>
      <c r="W1779" s="0" t="s">
        <v>2770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2772</v>
      </c>
      <c r="B1780" s="6" t="s">
        <v>49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1653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1474</v>
      </c>
      <c r="V1780" s="7" t="s">
        <v>33</v>
      </c>
      <c r="W1780" s="0" t="s">
        <v>2771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2773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1661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51</v>
      </c>
      <c r="V1781" s="7" t="s">
        <v>33</v>
      </c>
      <c r="W1781" s="0" t="s">
        <v>2713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2774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1469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443</v>
      </c>
      <c r="V1782" s="7" t="s">
        <v>33</v>
      </c>
      <c r="W1782" s="0" t="s">
        <v>2773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2775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1469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1471</v>
      </c>
      <c r="V1783" s="7" t="s">
        <v>33</v>
      </c>
      <c r="W1783" s="0" t="s">
        <v>2774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2776</v>
      </c>
      <c r="B1784" s="6" t="s">
        <v>49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1480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1474</v>
      </c>
      <c r="V1784" s="7" t="s">
        <v>33</v>
      </c>
      <c r="W1784" s="0" t="s">
        <v>2775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2777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1677</v>
      </c>
      <c r="M1785" s="0">
        <v>0</v>
      </c>
      <c r="N1785" s="0">
        <v>0</v>
      </c>
      <c r="O1785" s="0">
        <v>0</v>
      </c>
      <c r="P1785" s="0" t="s">
        <v>30</v>
      </c>
      <c r="Q1785" s="0">
        <v>379.96</v>
      </c>
      <c r="R1785" s="7">
        <v>17970</v>
      </c>
      <c r="S1785" s="7">
        <v>15469.52</v>
      </c>
      <c r="T1785" s="7">
        <v>2880.44</v>
      </c>
      <c r="U1785" s="7" t="s">
        <v>47</v>
      </c>
      <c r="V1785" s="7" t="s">
        <v>33</v>
      </c>
      <c r="W1785" s="0" t="s">
        <v>2651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2778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1672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51</v>
      </c>
      <c r="V1786" s="7" t="s">
        <v>33</v>
      </c>
      <c r="W1786" s="0" t="s">
        <v>2777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2779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1469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443</v>
      </c>
      <c r="V1787" s="7" t="s">
        <v>33</v>
      </c>
      <c r="W1787" s="0" t="s">
        <v>2778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2780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1469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1471</v>
      </c>
      <c r="V1788" s="7" t="s">
        <v>33</v>
      </c>
      <c r="W1788" s="0" t="s">
        <v>2779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2781</v>
      </c>
      <c r="B1789" s="6" t="s">
        <v>49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1473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1474</v>
      </c>
      <c r="V1789" s="7" t="s">
        <v>33</v>
      </c>
      <c r="W1789" s="0" t="s">
        <v>2780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2782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1677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51</v>
      </c>
      <c r="V1790" s="7" t="s">
        <v>33</v>
      </c>
      <c r="W1790" s="0" t="s">
        <v>2777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2783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1469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443</v>
      </c>
      <c r="V1791" s="7" t="s">
        <v>33</v>
      </c>
      <c r="W1791" s="0" t="s">
        <v>2782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2784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1469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1471</v>
      </c>
      <c r="V1792" s="7" t="s">
        <v>33</v>
      </c>
      <c r="W1792" s="0" t="s">
        <v>2783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2785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1473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1474</v>
      </c>
      <c r="V1793" s="7" t="s">
        <v>33</v>
      </c>
      <c r="W1793" s="0" t="s">
        <v>2784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2786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1685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51</v>
      </c>
      <c r="V1794" s="7" t="s">
        <v>33</v>
      </c>
      <c r="W1794" s="0" t="s">
        <v>2777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2787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1469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443</v>
      </c>
      <c r="V1795" s="7" t="s">
        <v>33</v>
      </c>
      <c r="W1795" s="0" t="s">
        <v>2786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2788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1576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1471</v>
      </c>
      <c r="V1796" s="7" t="s">
        <v>33</v>
      </c>
      <c r="W1796" s="0" t="s">
        <v>2787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2789</v>
      </c>
      <c r="B1797" s="6" t="s">
        <v>49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156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1474</v>
      </c>
      <c r="V1797" s="7" t="s">
        <v>33</v>
      </c>
      <c r="W1797" s="0" t="s">
        <v>2788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2790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1693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51</v>
      </c>
      <c r="V1798" s="7" t="s">
        <v>33</v>
      </c>
      <c r="W1798" s="0" t="s">
        <v>2777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2791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1469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443</v>
      </c>
      <c r="V1799" s="7" t="s">
        <v>33</v>
      </c>
      <c r="W1799" s="0" t="s">
        <v>2790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2792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1469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1471</v>
      </c>
      <c r="V1800" s="7" t="s">
        <v>33</v>
      </c>
      <c r="W1800" s="0" t="s">
        <v>2791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2793</v>
      </c>
      <c r="B1801" s="6" t="s">
        <v>49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1535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1474</v>
      </c>
      <c r="V1801" s="7" t="s">
        <v>33</v>
      </c>
      <c r="W1801" s="0" t="s">
        <v>2792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2794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1484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1474</v>
      </c>
      <c r="V1802" s="7" t="s">
        <v>33</v>
      </c>
      <c r="W1802" s="0" t="s">
        <v>2792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2795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1699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51</v>
      </c>
      <c r="V1803" s="7" t="s">
        <v>33</v>
      </c>
      <c r="W1803" s="0" t="s">
        <v>2777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2796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1469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443</v>
      </c>
      <c r="V1804" s="7" t="s">
        <v>33</v>
      </c>
      <c r="W1804" s="0" t="s">
        <v>2795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2797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1469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1471</v>
      </c>
      <c r="V1805" s="7" t="s">
        <v>33</v>
      </c>
      <c r="W1805" s="0" t="s">
        <v>2796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2798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1480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1474</v>
      </c>
      <c r="V1806" s="7" t="s">
        <v>33</v>
      </c>
      <c r="W1806" s="0" t="s">
        <v>2797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2799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1573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1471</v>
      </c>
      <c r="V1807" s="7" t="s">
        <v>33</v>
      </c>
      <c r="W1807" s="0" t="s">
        <v>2796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2800</v>
      </c>
      <c r="B1808" s="6" t="s">
        <v>49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154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1474</v>
      </c>
      <c r="V1808" s="7" t="s">
        <v>33</v>
      </c>
      <c r="W1808" s="0" t="s">
        <v>2799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2801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1706</v>
      </c>
      <c r="M1809" s="0">
        <v>0</v>
      </c>
      <c r="N1809" s="0">
        <v>0</v>
      </c>
      <c r="O1809" s="0">
        <v>0</v>
      </c>
      <c r="P1809" s="0" t="s">
        <v>30</v>
      </c>
      <c r="Q1809" s="0">
        <v>25.03</v>
      </c>
      <c r="R1809" s="7">
        <v>0</v>
      </c>
      <c r="S1809" s="7">
        <v>0</v>
      </c>
      <c r="T1809" s="7">
        <v>25.03</v>
      </c>
      <c r="U1809" s="7" t="s">
        <v>51</v>
      </c>
      <c r="V1809" s="7" t="s">
        <v>33</v>
      </c>
      <c r="W1809" s="0" t="s">
        <v>2777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2802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1469</v>
      </c>
      <c r="M1810" s="0">
        <v>0</v>
      </c>
      <c r="N1810" s="0">
        <v>0</v>
      </c>
      <c r="O1810" s="0">
        <v>0</v>
      </c>
      <c r="P1810" s="0" t="s">
        <v>30</v>
      </c>
      <c r="Q1810" s="0">
        <v>25.03</v>
      </c>
      <c r="R1810" s="7">
        <v>0</v>
      </c>
      <c r="S1810" s="7">
        <v>0</v>
      </c>
      <c r="T1810" s="7">
        <v>25.03</v>
      </c>
      <c r="U1810" s="7" t="s">
        <v>443</v>
      </c>
      <c r="V1810" s="7" t="s">
        <v>33</v>
      </c>
      <c r="W1810" s="0" t="s">
        <v>2801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2803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1469</v>
      </c>
      <c r="M1811" s="0">
        <v>0</v>
      </c>
      <c r="N1811" s="0">
        <v>0</v>
      </c>
      <c r="O1811" s="0">
        <v>0</v>
      </c>
      <c r="P1811" s="0" t="s">
        <v>30</v>
      </c>
      <c r="Q1811" s="0">
        <v>25.03</v>
      </c>
      <c r="R1811" s="7">
        <v>0</v>
      </c>
      <c r="S1811" s="7">
        <v>0</v>
      </c>
      <c r="T1811" s="7">
        <v>25.03</v>
      </c>
      <c r="U1811" s="7" t="s">
        <v>1471</v>
      </c>
      <c r="V1811" s="7" t="s">
        <v>33</v>
      </c>
      <c r="W1811" s="0" t="s">
        <v>2802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2804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1480</v>
      </c>
      <c r="M1812" s="0">
        <v>0</v>
      </c>
      <c r="N1812" s="0">
        <v>0</v>
      </c>
      <c r="O1812" s="0">
        <v>0</v>
      </c>
      <c r="P1812" s="0" t="s">
        <v>30</v>
      </c>
      <c r="Q1812" s="0">
        <v>25.03</v>
      </c>
      <c r="R1812" s="7">
        <v>0</v>
      </c>
      <c r="S1812" s="7">
        <v>0</v>
      </c>
      <c r="T1812" s="7">
        <v>25.03</v>
      </c>
      <c r="U1812" s="7" t="s">
        <v>1474</v>
      </c>
      <c r="V1812" s="7" t="s">
        <v>33</v>
      </c>
      <c r="W1812" s="0" t="s">
        <v>2803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2805</v>
      </c>
      <c r="B1813" s="6" t="s">
        <v>49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1571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1474</v>
      </c>
      <c r="V1813" s="7" t="s">
        <v>33</v>
      </c>
      <c r="W1813" s="0" t="s">
        <v>2803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2806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1573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1471</v>
      </c>
      <c r="V1814" s="7" t="s">
        <v>33</v>
      </c>
      <c r="W1814" s="0" t="s">
        <v>2802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2807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154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1474</v>
      </c>
      <c r="V1815" s="7" t="s">
        <v>33</v>
      </c>
      <c r="W1815" s="0" t="s">
        <v>2806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2808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1576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1471</v>
      </c>
      <c r="V1816" s="7" t="s">
        <v>33</v>
      </c>
      <c r="W1816" s="0" t="s">
        <v>2802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2809</v>
      </c>
      <c r="B1817" s="6" t="s">
        <v>49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156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1474</v>
      </c>
      <c r="V1817" s="7" t="s">
        <v>33</v>
      </c>
      <c r="W1817" s="0" t="s">
        <v>2808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2810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1719</v>
      </c>
      <c r="M1818" s="0">
        <v>0</v>
      </c>
      <c r="N1818" s="0">
        <v>0</v>
      </c>
      <c r="O1818" s="0">
        <v>0</v>
      </c>
      <c r="P1818" s="0" t="s">
        <v>30</v>
      </c>
      <c r="Q1818" s="0">
        <v>70.3</v>
      </c>
      <c r="R1818" s="7">
        <v>1280</v>
      </c>
      <c r="S1818" s="7">
        <v>424.56</v>
      </c>
      <c r="T1818" s="7">
        <v>925.74</v>
      </c>
      <c r="U1818" s="7" t="s">
        <v>51</v>
      </c>
      <c r="V1818" s="7" t="s">
        <v>33</v>
      </c>
      <c r="W1818" s="0" t="s">
        <v>2777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2811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1469</v>
      </c>
      <c r="M1819" s="0">
        <v>0</v>
      </c>
      <c r="N1819" s="0">
        <v>0</v>
      </c>
      <c r="O1819" s="0">
        <v>0</v>
      </c>
      <c r="P1819" s="0" t="s">
        <v>30</v>
      </c>
      <c r="Q1819" s="0">
        <v>70.3</v>
      </c>
      <c r="R1819" s="7">
        <v>1280</v>
      </c>
      <c r="S1819" s="7">
        <v>424.56</v>
      </c>
      <c r="T1819" s="7">
        <v>925.74</v>
      </c>
      <c r="U1819" s="7" t="s">
        <v>443</v>
      </c>
      <c r="V1819" s="7" t="s">
        <v>33</v>
      </c>
      <c r="W1819" s="0" t="s">
        <v>2810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2812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1469</v>
      </c>
      <c r="M1820" s="0">
        <v>0</v>
      </c>
      <c r="N1820" s="0">
        <v>0</v>
      </c>
      <c r="O1820" s="0">
        <v>0</v>
      </c>
      <c r="P1820" s="0" t="s">
        <v>30</v>
      </c>
      <c r="Q1820" s="0">
        <v>70.3</v>
      </c>
      <c r="R1820" s="7">
        <v>1280</v>
      </c>
      <c r="S1820" s="7">
        <v>424.56</v>
      </c>
      <c r="T1820" s="7">
        <v>925.74</v>
      </c>
      <c r="U1820" s="7" t="s">
        <v>1471</v>
      </c>
      <c r="V1820" s="7" t="s">
        <v>33</v>
      </c>
      <c r="W1820" s="0" t="s">
        <v>2811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2813</v>
      </c>
      <c r="B1821" s="6" t="s">
        <v>49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1480</v>
      </c>
      <c r="M1821" s="0">
        <v>0</v>
      </c>
      <c r="N1821" s="0">
        <v>0</v>
      </c>
      <c r="O1821" s="0">
        <v>0</v>
      </c>
      <c r="P1821" s="0" t="s">
        <v>30</v>
      </c>
      <c r="Q1821" s="0">
        <v>70.3</v>
      </c>
      <c r="R1821" s="7">
        <v>1280</v>
      </c>
      <c r="S1821" s="7">
        <v>424.56</v>
      </c>
      <c r="T1821" s="7">
        <v>925.74</v>
      </c>
      <c r="U1821" s="7" t="s">
        <v>1474</v>
      </c>
      <c r="V1821" s="7" t="s">
        <v>33</v>
      </c>
      <c r="W1821" s="0" t="s">
        <v>2812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2813</v>
      </c>
      <c r="B1822" s="6" t="s">
        <v>30</v>
      </c>
      <c r="C1822" s="6" t="s">
        <v>30</v>
      </c>
      <c r="D1822" s="6">
        <v>2024</v>
      </c>
      <c r="E1822" s="6">
        <v>11</v>
      </c>
      <c r="F1822" s="6" t="s">
        <v>33</v>
      </c>
      <c r="G1822" s="6" t="s">
        <v>69</v>
      </c>
      <c r="H1822" s="6">
        <v>3</v>
      </c>
      <c r="I1822" s="6">
        <v>0</v>
      </c>
      <c r="J1822" s="10">
        <v>45626</v>
      </c>
      <c r="K1822" s="10" t="s">
        <v>65</v>
      </c>
      <c r="L1822" s="0" t="s">
        <v>2814</v>
      </c>
      <c r="M1822" s="0">
        <v>1581</v>
      </c>
      <c r="N1822" s="0">
        <v>1</v>
      </c>
      <c r="O1822" s="0">
        <v>0</v>
      </c>
      <c r="P1822" s="0" t="s">
        <v>160</v>
      </c>
      <c r="Q1822" s="0">
        <v>0</v>
      </c>
      <c r="R1822" s="7">
        <v>0</v>
      </c>
      <c r="S1822" s="7">
        <v>424.56</v>
      </c>
      <c r="T1822" s="7">
        <v>0</v>
      </c>
      <c r="U1822" s="7" t="s">
        <v>1474</v>
      </c>
      <c r="V1822" s="7" t="s">
        <v>33</v>
      </c>
      <c r="W1822" s="0" t="s">
        <v>2812</v>
      </c>
      <c r="X1822" s="0">
        <v>1</v>
      </c>
      <c r="Y1822" s="0" t="s">
        <v>160</v>
      </c>
      <c r="Z1822" s="7" t="s">
        <v>35</v>
      </c>
      <c r="AA1822" s="7" t="s">
        <v>66</v>
      </c>
      <c r="AB1822" s="0" t="s">
        <v>30</v>
      </c>
    </row>
    <row r="1823">
      <c r="A1823" s="6" t="s">
        <v>2813</v>
      </c>
      <c r="B1823" s="6" t="s">
        <v>30</v>
      </c>
      <c r="C1823" s="6" t="s">
        <v>30</v>
      </c>
      <c r="D1823" s="6">
        <v>2024</v>
      </c>
      <c r="E1823" s="6">
        <v>11</v>
      </c>
      <c r="F1823" s="6" t="s">
        <v>33</v>
      </c>
      <c r="G1823" s="6" t="s">
        <v>2316</v>
      </c>
      <c r="H1823" s="6">
        <v>1</v>
      </c>
      <c r="I1823" s="6">
        <v>0</v>
      </c>
      <c r="J1823" s="10">
        <v>45597</v>
      </c>
      <c r="K1823" s="10" t="s">
        <v>2679</v>
      </c>
      <c r="L1823" s="0" t="s">
        <v>2758</v>
      </c>
      <c r="M1823" s="0">
        <v>0</v>
      </c>
      <c r="N1823" s="0">
        <v>1</v>
      </c>
      <c r="O1823" s="0">
        <v>0</v>
      </c>
      <c r="P1823" s="0" t="s">
        <v>160</v>
      </c>
      <c r="Q1823" s="0">
        <v>0</v>
      </c>
      <c r="R1823" s="7">
        <v>1280</v>
      </c>
      <c r="S1823" s="7">
        <v>0</v>
      </c>
      <c r="T1823" s="7">
        <v>0</v>
      </c>
      <c r="U1823" s="7" t="s">
        <v>1474</v>
      </c>
      <c r="V1823" s="7" t="s">
        <v>33</v>
      </c>
      <c r="W1823" s="0" t="s">
        <v>2812</v>
      </c>
      <c r="X1823" s="0">
        <v>1</v>
      </c>
      <c r="Y1823" s="0" t="s">
        <v>160</v>
      </c>
      <c r="Z1823" s="7" t="s">
        <v>35</v>
      </c>
      <c r="AA1823" s="7" t="s">
        <v>66</v>
      </c>
      <c r="AB1823" s="0" t="s">
        <v>30</v>
      </c>
    </row>
    <row r="1824">
      <c r="A1824" s="6" t="s">
        <v>2815</v>
      </c>
      <c r="B1824" s="6" t="s">
        <v>49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1484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1474</v>
      </c>
      <c r="V1824" s="7" t="s">
        <v>33</v>
      </c>
      <c r="W1824" s="0" t="s">
        <v>2812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2816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1729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51</v>
      </c>
      <c r="V1825" s="7" t="s">
        <v>33</v>
      </c>
      <c r="W1825" s="0" t="s">
        <v>2777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2817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1469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443</v>
      </c>
      <c r="V1826" s="7" t="s">
        <v>33</v>
      </c>
      <c r="W1826" s="0" t="s">
        <v>2816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2818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1469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1471</v>
      </c>
      <c r="V1827" s="7" t="s">
        <v>33</v>
      </c>
      <c r="W1827" s="0" t="s">
        <v>2817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2819</v>
      </c>
      <c r="B1828" s="6" t="s">
        <v>49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1484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1474</v>
      </c>
      <c r="V1828" s="7" t="s">
        <v>33</v>
      </c>
      <c r="W1828" s="0" t="s">
        <v>2818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2820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1734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51</v>
      </c>
      <c r="V1829" s="7" t="s">
        <v>33</v>
      </c>
      <c r="W1829" s="0" t="s">
        <v>2777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2821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1469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443</v>
      </c>
      <c r="V1830" s="7" t="s">
        <v>33</v>
      </c>
      <c r="W1830" s="0" t="s">
        <v>2820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2822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1469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1471</v>
      </c>
      <c r="V1831" s="7" t="s">
        <v>33</v>
      </c>
      <c r="W1831" s="0" t="s">
        <v>2821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2823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1480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1474</v>
      </c>
      <c r="V1832" s="7" t="s">
        <v>33</v>
      </c>
      <c r="W1832" s="0" t="s">
        <v>2822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2824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1739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51</v>
      </c>
      <c r="V1833" s="7" t="s">
        <v>33</v>
      </c>
      <c r="W1833" s="0" t="s">
        <v>2777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2825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1469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443</v>
      </c>
      <c r="V1834" s="7" t="s">
        <v>33</v>
      </c>
      <c r="W1834" s="0" t="s">
        <v>2824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2826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1469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1471</v>
      </c>
      <c r="V1835" s="7" t="s">
        <v>33</v>
      </c>
      <c r="W1835" s="0" t="s">
        <v>2825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2827</v>
      </c>
      <c r="B1836" s="6" t="s">
        <v>49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1553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1474</v>
      </c>
      <c r="V1836" s="7" t="s">
        <v>33</v>
      </c>
      <c r="W1836" s="0" t="s">
        <v>2826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2828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1747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51</v>
      </c>
      <c r="V1837" s="7" t="s">
        <v>33</v>
      </c>
      <c r="W1837" s="0" t="s">
        <v>2777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2829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1469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443</v>
      </c>
      <c r="V1838" s="7" t="s">
        <v>33</v>
      </c>
      <c r="W1838" s="0" t="s">
        <v>2828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2830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1469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1471</v>
      </c>
      <c r="V1839" s="7" t="s">
        <v>33</v>
      </c>
      <c r="W1839" s="0" t="s">
        <v>2829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2831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1473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1474</v>
      </c>
      <c r="V1840" s="7" t="s">
        <v>33</v>
      </c>
      <c r="W1840" s="0" t="s">
        <v>2830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2832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1576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1471</v>
      </c>
      <c r="V1841" s="7" t="s">
        <v>33</v>
      </c>
      <c r="W1841" s="0" t="s">
        <v>2829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2833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156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1474</v>
      </c>
      <c r="V1842" s="7" t="s">
        <v>33</v>
      </c>
      <c r="W1842" s="0" t="s">
        <v>2832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2834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1757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51</v>
      </c>
      <c r="V1843" s="7" t="s">
        <v>33</v>
      </c>
      <c r="W1843" s="0" t="s">
        <v>2777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2835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1469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443</v>
      </c>
      <c r="V1844" s="7" t="s">
        <v>33</v>
      </c>
      <c r="W1844" s="0" t="s">
        <v>2834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2836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1576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1471</v>
      </c>
      <c r="V1845" s="7" t="s">
        <v>33</v>
      </c>
      <c r="W1845" s="0" t="s">
        <v>2835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2837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156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1474</v>
      </c>
      <c r="V1846" s="7" t="s">
        <v>33</v>
      </c>
      <c r="W1846" s="0" t="s">
        <v>2836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2838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1762</v>
      </c>
      <c r="M1847" s="0">
        <v>0</v>
      </c>
      <c r="N1847" s="0">
        <v>0</v>
      </c>
      <c r="O1847" s="0">
        <v>0</v>
      </c>
      <c r="P1847" s="0" t="s">
        <v>30</v>
      </c>
      <c r="Q1847" s="0">
        <v>193.44</v>
      </c>
      <c r="R1847" s="7">
        <v>1690</v>
      </c>
      <c r="S1847" s="7">
        <v>1685</v>
      </c>
      <c r="T1847" s="7">
        <v>198.44</v>
      </c>
      <c r="U1847" s="7" t="s">
        <v>51</v>
      </c>
      <c r="V1847" s="7" t="s">
        <v>33</v>
      </c>
      <c r="W1847" s="0" t="s">
        <v>2777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2839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1469</v>
      </c>
      <c r="M1848" s="0">
        <v>0</v>
      </c>
      <c r="N1848" s="0">
        <v>0</v>
      </c>
      <c r="O1848" s="0">
        <v>0</v>
      </c>
      <c r="P1848" s="0" t="s">
        <v>30</v>
      </c>
      <c r="Q1848" s="0">
        <v>193.44</v>
      </c>
      <c r="R1848" s="7">
        <v>1690</v>
      </c>
      <c r="S1848" s="7">
        <v>1685</v>
      </c>
      <c r="T1848" s="7">
        <v>198.44</v>
      </c>
      <c r="U1848" s="7" t="s">
        <v>443</v>
      </c>
      <c r="V1848" s="7" t="s">
        <v>33</v>
      </c>
      <c r="W1848" s="0" t="s">
        <v>2838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2840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1469</v>
      </c>
      <c r="M1849" s="0">
        <v>0</v>
      </c>
      <c r="N1849" s="0">
        <v>0</v>
      </c>
      <c r="O1849" s="0">
        <v>0</v>
      </c>
      <c r="P1849" s="0" t="s">
        <v>30</v>
      </c>
      <c r="Q1849" s="0">
        <v>193.44</v>
      </c>
      <c r="R1849" s="7">
        <v>1690</v>
      </c>
      <c r="S1849" s="7">
        <v>1685</v>
      </c>
      <c r="T1849" s="7">
        <v>198.44</v>
      </c>
      <c r="U1849" s="7" t="s">
        <v>1471</v>
      </c>
      <c r="V1849" s="7" t="s">
        <v>33</v>
      </c>
      <c r="W1849" s="0" t="s">
        <v>2839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2841</v>
      </c>
      <c r="B1850" s="6" t="s">
        <v>49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1480</v>
      </c>
      <c r="M1850" s="0">
        <v>0</v>
      </c>
      <c r="N1850" s="0">
        <v>0</v>
      </c>
      <c r="O1850" s="0">
        <v>0</v>
      </c>
      <c r="P1850" s="0" t="s">
        <v>30</v>
      </c>
      <c r="Q1850" s="0">
        <v>193.44</v>
      </c>
      <c r="R1850" s="7">
        <v>1690</v>
      </c>
      <c r="S1850" s="7">
        <v>1685</v>
      </c>
      <c r="T1850" s="7">
        <v>198.44</v>
      </c>
      <c r="U1850" s="7" t="s">
        <v>1474</v>
      </c>
      <c r="V1850" s="7" t="s">
        <v>33</v>
      </c>
      <c r="W1850" s="0" t="s">
        <v>2840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2841</v>
      </c>
      <c r="B1851" s="6" t="s">
        <v>30</v>
      </c>
      <c r="C1851" s="6" t="s">
        <v>30</v>
      </c>
      <c r="D1851" s="6">
        <v>2024</v>
      </c>
      <c r="E1851" s="6">
        <v>11</v>
      </c>
      <c r="F1851" s="6" t="s">
        <v>33</v>
      </c>
      <c r="G1851" s="6" t="s">
        <v>69</v>
      </c>
      <c r="H1851" s="6">
        <v>9</v>
      </c>
      <c r="I1851" s="6">
        <v>0</v>
      </c>
      <c r="J1851" s="10">
        <v>45623</v>
      </c>
      <c r="K1851" s="10" t="s">
        <v>87</v>
      </c>
      <c r="L1851" s="0" t="s">
        <v>2842</v>
      </c>
      <c r="M1851" s="0">
        <v>1616</v>
      </c>
      <c r="N1851" s="0">
        <v>1</v>
      </c>
      <c r="O1851" s="0">
        <v>0</v>
      </c>
      <c r="P1851" s="0" t="s">
        <v>160</v>
      </c>
      <c r="Q1851" s="0">
        <v>0</v>
      </c>
      <c r="R1851" s="7">
        <v>0</v>
      </c>
      <c r="S1851" s="7">
        <v>1685</v>
      </c>
      <c r="T1851" s="7">
        <v>0</v>
      </c>
      <c r="U1851" s="7" t="s">
        <v>1474</v>
      </c>
      <c r="V1851" s="7" t="s">
        <v>33</v>
      </c>
      <c r="W1851" s="0" t="s">
        <v>2840</v>
      </c>
      <c r="X1851" s="0">
        <v>1</v>
      </c>
      <c r="Y1851" s="0" t="s">
        <v>160</v>
      </c>
      <c r="Z1851" s="7" t="s">
        <v>35</v>
      </c>
      <c r="AA1851" s="7" t="s">
        <v>66</v>
      </c>
      <c r="AB1851" s="0" t="s">
        <v>30</v>
      </c>
    </row>
    <row r="1852">
      <c r="A1852" s="6" t="s">
        <v>2841</v>
      </c>
      <c r="B1852" s="6" t="s">
        <v>30</v>
      </c>
      <c r="C1852" s="6" t="s">
        <v>30</v>
      </c>
      <c r="D1852" s="6">
        <v>2024</v>
      </c>
      <c r="E1852" s="6">
        <v>11</v>
      </c>
      <c r="F1852" s="6" t="s">
        <v>33</v>
      </c>
      <c r="G1852" s="6" t="s">
        <v>2316</v>
      </c>
      <c r="H1852" s="6">
        <v>6</v>
      </c>
      <c r="I1852" s="6">
        <v>0</v>
      </c>
      <c r="J1852" s="10">
        <v>45597</v>
      </c>
      <c r="K1852" s="10" t="s">
        <v>2843</v>
      </c>
      <c r="L1852" s="0" t="s">
        <v>2844</v>
      </c>
      <c r="M1852" s="0">
        <v>0</v>
      </c>
      <c r="N1852" s="0">
        <v>1</v>
      </c>
      <c r="O1852" s="0">
        <v>0</v>
      </c>
      <c r="P1852" s="0" t="s">
        <v>160</v>
      </c>
      <c r="Q1852" s="0">
        <v>0</v>
      </c>
      <c r="R1852" s="7">
        <v>1690</v>
      </c>
      <c r="S1852" s="7">
        <v>0</v>
      </c>
      <c r="T1852" s="7">
        <v>0</v>
      </c>
      <c r="U1852" s="7" t="s">
        <v>1474</v>
      </c>
      <c r="V1852" s="7" t="s">
        <v>33</v>
      </c>
      <c r="W1852" s="0" t="s">
        <v>2840</v>
      </c>
      <c r="X1852" s="0">
        <v>1</v>
      </c>
      <c r="Y1852" s="0" t="s">
        <v>160</v>
      </c>
      <c r="Z1852" s="7" t="s">
        <v>35</v>
      </c>
      <c r="AA1852" s="7" t="s">
        <v>66</v>
      </c>
      <c r="AB1852" s="0" t="s">
        <v>30</v>
      </c>
    </row>
    <row r="1853">
      <c r="A1853" s="6" t="s">
        <v>2845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1484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1474</v>
      </c>
      <c r="V1853" s="7" t="s">
        <v>33</v>
      </c>
      <c r="W1853" s="0" t="s">
        <v>2840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2846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1769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51</v>
      </c>
      <c r="V1854" s="7" t="s">
        <v>33</v>
      </c>
      <c r="W1854" s="0" t="s">
        <v>2777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2847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1469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443</v>
      </c>
      <c r="V1855" s="7" t="s">
        <v>33</v>
      </c>
      <c r="W1855" s="0" t="s">
        <v>2846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2848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1469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1471</v>
      </c>
      <c r="V1856" s="7" t="s">
        <v>33</v>
      </c>
      <c r="W1856" s="0" t="s">
        <v>2847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2849</v>
      </c>
      <c r="B1857" s="6" t="s">
        <v>49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1553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1474</v>
      </c>
      <c r="V1857" s="7" t="s">
        <v>33</v>
      </c>
      <c r="W1857" s="0" t="s">
        <v>2848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2850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1774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51</v>
      </c>
      <c r="V1858" s="7" t="s">
        <v>33</v>
      </c>
      <c r="W1858" s="0" t="s">
        <v>2777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2851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1469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443</v>
      </c>
      <c r="V1859" s="7" t="s">
        <v>33</v>
      </c>
      <c r="W1859" s="0" t="s">
        <v>2850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2852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1469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1471</v>
      </c>
      <c r="V1860" s="7" t="s">
        <v>33</v>
      </c>
      <c r="W1860" s="0" t="s">
        <v>2851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2853</v>
      </c>
      <c r="B1861" s="6" t="s">
        <v>49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1553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1474</v>
      </c>
      <c r="V1861" s="7" t="s">
        <v>33</v>
      </c>
      <c r="W1861" s="0" t="s">
        <v>2852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2854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1782</v>
      </c>
      <c r="M1862" s="0">
        <v>0</v>
      </c>
      <c r="N1862" s="0">
        <v>0</v>
      </c>
      <c r="O1862" s="0">
        <v>0</v>
      </c>
      <c r="P1862" s="0" t="s">
        <v>30</v>
      </c>
      <c r="Q1862" s="0">
        <v>0.19</v>
      </c>
      <c r="R1862" s="7">
        <v>15000</v>
      </c>
      <c r="S1862" s="7">
        <v>13269.96</v>
      </c>
      <c r="T1862" s="7">
        <v>1730.23</v>
      </c>
      <c r="U1862" s="7" t="s">
        <v>51</v>
      </c>
      <c r="V1862" s="7" t="s">
        <v>33</v>
      </c>
      <c r="W1862" s="0" t="s">
        <v>2777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2855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1469</v>
      </c>
      <c r="M1863" s="0">
        <v>0</v>
      </c>
      <c r="N1863" s="0">
        <v>0</v>
      </c>
      <c r="O1863" s="0">
        <v>0</v>
      </c>
      <c r="P1863" s="0" t="s">
        <v>30</v>
      </c>
      <c r="Q1863" s="0">
        <v>0.19</v>
      </c>
      <c r="R1863" s="7">
        <v>15000</v>
      </c>
      <c r="S1863" s="7">
        <v>13269.96</v>
      </c>
      <c r="T1863" s="7">
        <v>1730.23</v>
      </c>
      <c r="U1863" s="7" t="s">
        <v>443</v>
      </c>
      <c r="V1863" s="7" t="s">
        <v>33</v>
      </c>
      <c r="W1863" s="0" t="s">
        <v>2854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2856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1469</v>
      </c>
      <c r="M1864" s="0">
        <v>0</v>
      </c>
      <c r="N1864" s="0">
        <v>0</v>
      </c>
      <c r="O1864" s="0">
        <v>0</v>
      </c>
      <c r="P1864" s="0" t="s">
        <v>30</v>
      </c>
      <c r="Q1864" s="0">
        <v>0.19</v>
      </c>
      <c r="R1864" s="7">
        <v>15000</v>
      </c>
      <c r="S1864" s="7">
        <v>13269.96</v>
      </c>
      <c r="T1864" s="7">
        <v>1730.23</v>
      </c>
      <c r="U1864" s="7" t="s">
        <v>1471</v>
      </c>
      <c r="V1864" s="7" t="s">
        <v>33</v>
      </c>
      <c r="W1864" s="0" t="s">
        <v>2855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2857</v>
      </c>
      <c r="B1865" s="6" t="s">
        <v>49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1480</v>
      </c>
      <c r="M1865" s="0">
        <v>0</v>
      </c>
      <c r="N1865" s="0">
        <v>0</v>
      </c>
      <c r="O1865" s="0">
        <v>0</v>
      </c>
      <c r="P1865" s="0" t="s">
        <v>30</v>
      </c>
      <c r="Q1865" s="0">
        <v>0.19</v>
      </c>
      <c r="R1865" s="7">
        <v>15000</v>
      </c>
      <c r="S1865" s="7">
        <v>13269.96</v>
      </c>
      <c r="T1865" s="7">
        <v>1730.23</v>
      </c>
      <c r="U1865" s="7" t="s">
        <v>1474</v>
      </c>
      <c r="V1865" s="7" t="s">
        <v>33</v>
      </c>
      <c r="W1865" s="0" t="s">
        <v>2856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2857</v>
      </c>
      <c r="B1866" s="6" t="s">
        <v>30</v>
      </c>
      <c r="C1866" s="6" t="s">
        <v>30</v>
      </c>
      <c r="D1866" s="6">
        <v>2024</v>
      </c>
      <c r="E1866" s="6">
        <v>11</v>
      </c>
      <c r="F1866" s="6" t="s">
        <v>33</v>
      </c>
      <c r="G1866" s="6" t="s">
        <v>69</v>
      </c>
      <c r="H1866" s="6">
        <v>5</v>
      </c>
      <c r="I1866" s="6">
        <v>0</v>
      </c>
      <c r="J1866" s="10">
        <v>45623</v>
      </c>
      <c r="K1866" s="10" t="s">
        <v>76</v>
      </c>
      <c r="L1866" s="0" t="s">
        <v>2858</v>
      </c>
      <c r="M1866" s="0">
        <v>1612</v>
      </c>
      <c r="N1866" s="0">
        <v>1</v>
      </c>
      <c r="O1866" s="0">
        <v>0</v>
      </c>
      <c r="P1866" s="0" t="s">
        <v>160</v>
      </c>
      <c r="Q1866" s="0">
        <v>0</v>
      </c>
      <c r="R1866" s="7">
        <v>0</v>
      </c>
      <c r="S1866" s="7">
        <v>2911.6</v>
      </c>
      <c r="T1866" s="7">
        <v>0</v>
      </c>
      <c r="U1866" s="7" t="s">
        <v>1474</v>
      </c>
      <c r="V1866" s="7" t="s">
        <v>33</v>
      </c>
      <c r="W1866" s="0" t="s">
        <v>2856</v>
      </c>
      <c r="X1866" s="0">
        <v>1</v>
      </c>
      <c r="Y1866" s="0" t="s">
        <v>160</v>
      </c>
      <c r="Z1866" s="7" t="s">
        <v>35</v>
      </c>
      <c r="AA1866" s="7" t="s">
        <v>66</v>
      </c>
      <c r="AB1866" s="0" t="s">
        <v>30</v>
      </c>
    </row>
    <row r="1867">
      <c r="A1867" s="6" t="s">
        <v>2857</v>
      </c>
      <c r="B1867" s="6" t="s">
        <v>30</v>
      </c>
      <c r="C1867" s="6" t="s">
        <v>30</v>
      </c>
      <c r="D1867" s="6">
        <v>2024</v>
      </c>
      <c r="E1867" s="6">
        <v>11</v>
      </c>
      <c r="F1867" s="6" t="s">
        <v>33</v>
      </c>
      <c r="G1867" s="6" t="s">
        <v>69</v>
      </c>
      <c r="H1867" s="6">
        <v>6</v>
      </c>
      <c r="I1867" s="6">
        <v>0</v>
      </c>
      <c r="J1867" s="10">
        <v>45623</v>
      </c>
      <c r="K1867" s="10" t="s">
        <v>78</v>
      </c>
      <c r="L1867" s="0" t="s">
        <v>2859</v>
      </c>
      <c r="M1867" s="0">
        <v>1613</v>
      </c>
      <c r="N1867" s="0">
        <v>1</v>
      </c>
      <c r="O1867" s="0">
        <v>0</v>
      </c>
      <c r="P1867" s="0" t="s">
        <v>160</v>
      </c>
      <c r="Q1867" s="0">
        <v>0</v>
      </c>
      <c r="R1867" s="7">
        <v>0</v>
      </c>
      <c r="S1867" s="7">
        <v>359</v>
      </c>
      <c r="T1867" s="7">
        <v>0</v>
      </c>
      <c r="U1867" s="7" t="s">
        <v>1474</v>
      </c>
      <c r="V1867" s="7" t="s">
        <v>33</v>
      </c>
      <c r="W1867" s="0" t="s">
        <v>2856</v>
      </c>
      <c r="X1867" s="0">
        <v>1</v>
      </c>
      <c r="Y1867" s="0" t="s">
        <v>160</v>
      </c>
      <c r="Z1867" s="7" t="s">
        <v>35</v>
      </c>
      <c r="AA1867" s="7" t="s">
        <v>66</v>
      </c>
      <c r="AB1867" s="0" t="s">
        <v>30</v>
      </c>
    </row>
    <row r="1868">
      <c r="A1868" s="6" t="s">
        <v>2857</v>
      </c>
      <c r="B1868" s="6" t="s">
        <v>30</v>
      </c>
      <c r="C1868" s="6" t="s">
        <v>30</v>
      </c>
      <c r="D1868" s="6">
        <v>2024</v>
      </c>
      <c r="E1868" s="6">
        <v>11</v>
      </c>
      <c r="F1868" s="6" t="s">
        <v>33</v>
      </c>
      <c r="G1868" s="6" t="s">
        <v>69</v>
      </c>
      <c r="H1868" s="6">
        <v>7</v>
      </c>
      <c r="I1868" s="6">
        <v>0</v>
      </c>
      <c r="J1868" s="10">
        <v>45623</v>
      </c>
      <c r="K1868" s="10" t="s">
        <v>80</v>
      </c>
      <c r="L1868" s="0" t="s">
        <v>2860</v>
      </c>
      <c r="M1868" s="0">
        <v>1614</v>
      </c>
      <c r="N1868" s="0">
        <v>1</v>
      </c>
      <c r="O1868" s="0">
        <v>0</v>
      </c>
      <c r="P1868" s="0" t="s">
        <v>160</v>
      </c>
      <c r="Q1868" s="0">
        <v>0</v>
      </c>
      <c r="R1868" s="7">
        <v>0</v>
      </c>
      <c r="S1868" s="7">
        <v>8083.36</v>
      </c>
      <c r="T1868" s="7">
        <v>0</v>
      </c>
      <c r="U1868" s="7" t="s">
        <v>1474</v>
      </c>
      <c r="V1868" s="7" t="s">
        <v>33</v>
      </c>
      <c r="W1868" s="0" t="s">
        <v>2856</v>
      </c>
      <c r="X1868" s="0">
        <v>1</v>
      </c>
      <c r="Y1868" s="0" t="s">
        <v>160</v>
      </c>
      <c r="Z1868" s="7" t="s">
        <v>35</v>
      </c>
      <c r="AA1868" s="7" t="s">
        <v>66</v>
      </c>
      <c r="AB1868" s="0" t="s">
        <v>30</v>
      </c>
    </row>
    <row r="1869">
      <c r="A1869" s="6" t="s">
        <v>2857</v>
      </c>
      <c r="B1869" s="6" t="s">
        <v>30</v>
      </c>
      <c r="C1869" s="6" t="s">
        <v>30</v>
      </c>
      <c r="D1869" s="6">
        <v>2024</v>
      </c>
      <c r="E1869" s="6">
        <v>11</v>
      </c>
      <c r="F1869" s="6" t="s">
        <v>33</v>
      </c>
      <c r="G1869" s="6" t="s">
        <v>69</v>
      </c>
      <c r="H1869" s="6">
        <v>10</v>
      </c>
      <c r="I1869" s="6">
        <v>0</v>
      </c>
      <c r="J1869" s="10">
        <v>45623</v>
      </c>
      <c r="K1869" s="10" t="s">
        <v>89</v>
      </c>
      <c r="L1869" s="0" t="s">
        <v>2861</v>
      </c>
      <c r="M1869" s="0">
        <v>1617</v>
      </c>
      <c r="N1869" s="0">
        <v>1</v>
      </c>
      <c r="O1869" s="0">
        <v>0</v>
      </c>
      <c r="P1869" s="0" t="s">
        <v>160</v>
      </c>
      <c r="Q1869" s="0">
        <v>0</v>
      </c>
      <c r="R1869" s="7">
        <v>0</v>
      </c>
      <c r="S1869" s="7">
        <v>816</v>
      </c>
      <c r="T1869" s="7">
        <v>0</v>
      </c>
      <c r="U1869" s="7" t="s">
        <v>1474</v>
      </c>
      <c r="V1869" s="7" t="s">
        <v>33</v>
      </c>
      <c r="W1869" s="0" t="s">
        <v>2856</v>
      </c>
      <c r="X1869" s="0">
        <v>1</v>
      </c>
      <c r="Y1869" s="0" t="s">
        <v>160</v>
      </c>
      <c r="Z1869" s="7" t="s">
        <v>35</v>
      </c>
      <c r="AA1869" s="7" t="s">
        <v>66</v>
      </c>
      <c r="AB1869" s="0" t="s">
        <v>30</v>
      </c>
    </row>
    <row r="1870">
      <c r="A1870" s="6" t="s">
        <v>2857</v>
      </c>
      <c r="B1870" s="6" t="s">
        <v>30</v>
      </c>
      <c r="C1870" s="6" t="s">
        <v>30</v>
      </c>
      <c r="D1870" s="6">
        <v>2024</v>
      </c>
      <c r="E1870" s="6">
        <v>11</v>
      </c>
      <c r="F1870" s="6" t="s">
        <v>33</v>
      </c>
      <c r="G1870" s="6" t="s">
        <v>2316</v>
      </c>
      <c r="H1870" s="6">
        <v>2</v>
      </c>
      <c r="I1870" s="6">
        <v>0</v>
      </c>
      <c r="J1870" s="10">
        <v>45597</v>
      </c>
      <c r="K1870" s="10" t="s">
        <v>2679</v>
      </c>
      <c r="L1870" s="0" t="s">
        <v>2680</v>
      </c>
      <c r="M1870" s="0">
        <v>0</v>
      </c>
      <c r="N1870" s="0">
        <v>1</v>
      </c>
      <c r="O1870" s="0">
        <v>0</v>
      </c>
      <c r="P1870" s="0" t="s">
        <v>160</v>
      </c>
      <c r="Q1870" s="0">
        <v>0</v>
      </c>
      <c r="R1870" s="7">
        <v>15000</v>
      </c>
      <c r="S1870" s="7">
        <v>0</v>
      </c>
      <c r="T1870" s="7">
        <v>0</v>
      </c>
      <c r="U1870" s="7" t="s">
        <v>1474</v>
      </c>
      <c r="V1870" s="7" t="s">
        <v>33</v>
      </c>
      <c r="W1870" s="0" t="s">
        <v>2856</v>
      </c>
      <c r="X1870" s="0">
        <v>1</v>
      </c>
      <c r="Y1870" s="0" t="s">
        <v>160</v>
      </c>
      <c r="Z1870" s="7" t="s">
        <v>35</v>
      </c>
      <c r="AA1870" s="7" t="s">
        <v>66</v>
      </c>
      <c r="AB1870" s="0" t="s">
        <v>30</v>
      </c>
    </row>
    <row r="1871">
      <c r="A1871" s="6" t="s">
        <v>2857</v>
      </c>
      <c r="B1871" s="6" t="s">
        <v>30</v>
      </c>
      <c r="C1871" s="6" t="s">
        <v>30</v>
      </c>
      <c r="D1871" s="6">
        <v>2024</v>
      </c>
      <c r="E1871" s="6">
        <v>11</v>
      </c>
      <c r="F1871" s="6" t="s">
        <v>33</v>
      </c>
      <c r="G1871" s="6" t="s">
        <v>2316</v>
      </c>
      <c r="H1871" s="6">
        <v>4</v>
      </c>
      <c r="I1871" s="6">
        <v>0</v>
      </c>
      <c r="J1871" s="10">
        <v>45597</v>
      </c>
      <c r="K1871" s="10" t="s">
        <v>2679</v>
      </c>
      <c r="L1871" s="0" t="s">
        <v>2862</v>
      </c>
      <c r="M1871" s="0">
        <v>0</v>
      </c>
      <c r="N1871" s="0">
        <v>1</v>
      </c>
      <c r="O1871" s="0">
        <v>0</v>
      </c>
      <c r="P1871" s="0" t="s">
        <v>160</v>
      </c>
      <c r="Q1871" s="0">
        <v>0</v>
      </c>
      <c r="R1871" s="7">
        <v>0</v>
      </c>
      <c r="S1871" s="7">
        <v>1100</v>
      </c>
      <c r="T1871" s="7">
        <v>0</v>
      </c>
      <c r="U1871" s="7" t="s">
        <v>1474</v>
      </c>
      <c r="V1871" s="7" t="s">
        <v>33</v>
      </c>
      <c r="W1871" s="0" t="s">
        <v>2856</v>
      </c>
      <c r="X1871" s="0">
        <v>1</v>
      </c>
      <c r="Y1871" s="0" t="s">
        <v>160</v>
      </c>
      <c r="Z1871" s="7" t="s">
        <v>35</v>
      </c>
      <c r="AA1871" s="7" t="s">
        <v>66</v>
      </c>
      <c r="AB1871" s="0" t="s">
        <v>30</v>
      </c>
    </row>
    <row r="1872">
      <c r="A1872" s="6" t="s">
        <v>2863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1484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1474</v>
      </c>
      <c r="V1872" s="7" t="s">
        <v>33</v>
      </c>
      <c r="W1872" s="0" t="s">
        <v>2856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2864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1792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51</v>
      </c>
      <c r="V1873" s="7" t="s">
        <v>33</v>
      </c>
      <c r="W1873" s="0" t="s">
        <v>2777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2865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1469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443</v>
      </c>
      <c r="V1874" s="7" t="s">
        <v>33</v>
      </c>
      <c r="W1874" s="0" t="s">
        <v>2864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2866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1469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1471</v>
      </c>
      <c r="V1875" s="7" t="s">
        <v>33</v>
      </c>
      <c r="W1875" s="0" t="s">
        <v>2865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2867</v>
      </c>
      <c r="B1876" s="6" t="s">
        <v>49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1535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1474</v>
      </c>
      <c r="V1876" s="7" t="s">
        <v>33</v>
      </c>
      <c r="W1876" s="0" t="s">
        <v>2866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2868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1797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51</v>
      </c>
      <c r="V1877" s="7" t="s">
        <v>33</v>
      </c>
      <c r="W1877" s="0" t="s">
        <v>2777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2869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1469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443</v>
      </c>
      <c r="V1878" s="7" t="s">
        <v>33</v>
      </c>
      <c r="W1878" s="0" t="s">
        <v>2868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2870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1469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1471</v>
      </c>
      <c r="V1879" s="7" t="s">
        <v>33</v>
      </c>
      <c r="W1879" s="0" t="s">
        <v>2869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2871</v>
      </c>
      <c r="B1880" s="6" t="s">
        <v>49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1553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1474</v>
      </c>
      <c r="V1880" s="7" t="s">
        <v>33</v>
      </c>
      <c r="W1880" s="0" t="s">
        <v>2870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2872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1802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51</v>
      </c>
      <c r="V1881" s="7" t="s">
        <v>33</v>
      </c>
      <c r="W1881" s="0" t="s">
        <v>2777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2873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1469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443</v>
      </c>
      <c r="V1882" s="7" t="s">
        <v>33</v>
      </c>
      <c r="W1882" s="0" t="s">
        <v>2872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2874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1469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1471</v>
      </c>
      <c r="V1883" s="7" t="s">
        <v>33</v>
      </c>
      <c r="W1883" s="0" t="s">
        <v>2873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2875</v>
      </c>
      <c r="B1884" s="6" t="s">
        <v>49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1535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1474</v>
      </c>
      <c r="V1884" s="7" t="s">
        <v>33</v>
      </c>
      <c r="W1884" s="0" t="s">
        <v>2874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2876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1807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51</v>
      </c>
      <c r="V1885" s="7" t="s">
        <v>33</v>
      </c>
      <c r="W1885" s="0" t="s">
        <v>2777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2877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1469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443</v>
      </c>
      <c r="V1886" s="7" t="s">
        <v>33</v>
      </c>
      <c r="W1886" s="0" t="s">
        <v>2876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2878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1469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1471</v>
      </c>
      <c r="V1887" s="7" t="s">
        <v>33</v>
      </c>
      <c r="W1887" s="0" t="s">
        <v>2877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2879</v>
      </c>
      <c r="B1888" s="6" t="s">
        <v>49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1653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1474</v>
      </c>
      <c r="V1888" s="7" t="s">
        <v>33</v>
      </c>
      <c r="W1888" s="0" t="s">
        <v>2878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2880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1812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51</v>
      </c>
      <c r="V1889" s="7" t="s">
        <v>33</v>
      </c>
      <c r="W1889" s="0" t="s">
        <v>2777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2881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1469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443</v>
      </c>
      <c r="V1890" s="7" t="s">
        <v>33</v>
      </c>
      <c r="W1890" s="0" t="s">
        <v>2880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2882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1469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1471</v>
      </c>
      <c r="V1891" s="7" t="s">
        <v>33</v>
      </c>
      <c r="W1891" s="0" t="s">
        <v>2881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2883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1535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1474</v>
      </c>
      <c r="V1892" s="7" t="s">
        <v>33</v>
      </c>
      <c r="W1892" s="0" t="s">
        <v>2882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2884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1817</v>
      </c>
      <c r="M1893" s="0">
        <v>0</v>
      </c>
      <c r="N1893" s="0">
        <v>0</v>
      </c>
      <c r="O1893" s="0">
        <v>0</v>
      </c>
      <c r="P1893" s="0" t="s">
        <v>30</v>
      </c>
      <c r="Q1893" s="0">
        <v>91</v>
      </c>
      <c r="R1893" s="7">
        <v>0</v>
      </c>
      <c r="S1893" s="7">
        <v>90</v>
      </c>
      <c r="T1893" s="7">
        <v>1</v>
      </c>
      <c r="U1893" s="7" t="s">
        <v>51</v>
      </c>
      <c r="V1893" s="7" t="s">
        <v>33</v>
      </c>
      <c r="W1893" s="0" t="s">
        <v>2777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2885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1469</v>
      </c>
      <c r="M1894" s="0">
        <v>0</v>
      </c>
      <c r="N1894" s="0">
        <v>0</v>
      </c>
      <c r="O1894" s="0">
        <v>0</v>
      </c>
      <c r="P1894" s="0" t="s">
        <v>30</v>
      </c>
      <c r="Q1894" s="0">
        <v>91</v>
      </c>
      <c r="R1894" s="7">
        <v>0</v>
      </c>
      <c r="S1894" s="7">
        <v>90</v>
      </c>
      <c r="T1894" s="7">
        <v>1</v>
      </c>
      <c r="U1894" s="7" t="s">
        <v>443</v>
      </c>
      <c r="V1894" s="7" t="s">
        <v>33</v>
      </c>
      <c r="W1894" s="0" t="s">
        <v>2884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2886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1469</v>
      </c>
      <c r="M1895" s="0">
        <v>0</v>
      </c>
      <c r="N1895" s="0">
        <v>0</v>
      </c>
      <c r="O1895" s="0">
        <v>0</v>
      </c>
      <c r="P1895" s="0" t="s">
        <v>30</v>
      </c>
      <c r="Q1895" s="0">
        <v>91</v>
      </c>
      <c r="R1895" s="7">
        <v>0</v>
      </c>
      <c r="S1895" s="7">
        <v>90</v>
      </c>
      <c r="T1895" s="7">
        <v>1</v>
      </c>
      <c r="U1895" s="7" t="s">
        <v>1471</v>
      </c>
      <c r="V1895" s="7" t="s">
        <v>33</v>
      </c>
      <c r="W1895" s="0" t="s">
        <v>2885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2887</v>
      </c>
      <c r="B1896" s="6" t="s">
        <v>49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1480</v>
      </c>
      <c r="M1896" s="0">
        <v>0</v>
      </c>
      <c r="N1896" s="0">
        <v>0</v>
      </c>
      <c r="O1896" s="0">
        <v>0</v>
      </c>
      <c r="P1896" s="0" t="s">
        <v>30</v>
      </c>
      <c r="Q1896" s="0">
        <v>91</v>
      </c>
      <c r="R1896" s="7">
        <v>0</v>
      </c>
      <c r="S1896" s="7">
        <v>90</v>
      </c>
      <c r="T1896" s="7">
        <v>1</v>
      </c>
      <c r="U1896" s="7" t="s">
        <v>1474</v>
      </c>
      <c r="V1896" s="7" t="s">
        <v>33</v>
      </c>
      <c r="W1896" s="0" t="s">
        <v>2886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2887</v>
      </c>
      <c r="B1897" s="6" t="s">
        <v>30</v>
      </c>
      <c r="C1897" s="6" t="s">
        <v>30</v>
      </c>
      <c r="D1897" s="6">
        <v>2024</v>
      </c>
      <c r="E1897" s="6">
        <v>11</v>
      </c>
      <c r="F1897" s="6" t="s">
        <v>33</v>
      </c>
      <c r="G1897" s="6" t="s">
        <v>2316</v>
      </c>
      <c r="H1897" s="6">
        <v>5</v>
      </c>
      <c r="I1897" s="6">
        <v>0</v>
      </c>
      <c r="J1897" s="10">
        <v>45597</v>
      </c>
      <c r="K1897" s="10" t="s">
        <v>2679</v>
      </c>
      <c r="L1897" s="0" t="s">
        <v>2888</v>
      </c>
      <c r="M1897" s="0">
        <v>0</v>
      </c>
      <c r="N1897" s="0">
        <v>1</v>
      </c>
      <c r="O1897" s="0">
        <v>0</v>
      </c>
      <c r="P1897" s="0" t="s">
        <v>160</v>
      </c>
      <c r="Q1897" s="0">
        <v>0</v>
      </c>
      <c r="R1897" s="7">
        <v>0</v>
      </c>
      <c r="S1897" s="7">
        <v>90</v>
      </c>
      <c r="T1897" s="7">
        <v>0</v>
      </c>
      <c r="U1897" s="7" t="s">
        <v>1474</v>
      </c>
      <c r="V1897" s="7" t="s">
        <v>33</v>
      </c>
      <c r="W1897" s="0" t="s">
        <v>2886</v>
      </c>
      <c r="X1897" s="0">
        <v>1</v>
      </c>
      <c r="Y1897" s="0" t="s">
        <v>160</v>
      </c>
      <c r="Z1897" s="7" t="s">
        <v>35</v>
      </c>
      <c r="AA1897" s="7" t="s">
        <v>66</v>
      </c>
      <c r="AB1897" s="0" t="s">
        <v>30</v>
      </c>
    </row>
    <row r="1898">
      <c r="A1898" s="6" t="s">
        <v>2889</v>
      </c>
      <c r="B1898" s="6" t="s">
        <v>49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1484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1474</v>
      </c>
      <c r="V1898" s="7" t="s">
        <v>33</v>
      </c>
      <c r="W1898" s="0" t="s">
        <v>2886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2890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1826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51</v>
      </c>
      <c r="V1899" s="7" t="s">
        <v>33</v>
      </c>
      <c r="W1899" s="0" t="s">
        <v>2777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2891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1469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443</v>
      </c>
      <c r="V1900" s="7" t="s">
        <v>33</v>
      </c>
      <c r="W1900" s="0" t="s">
        <v>2890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2892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1469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1471</v>
      </c>
      <c r="V1901" s="7" t="s">
        <v>33</v>
      </c>
      <c r="W1901" s="0" t="s">
        <v>2891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2893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1641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1474</v>
      </c>
      <c r="V1902" s="7" t="s">
        <v>33</v>
      </c>
      <c r="W1902" s="0" t="s">
        <v>2892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2894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1484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1474</v>
      </c>
      <c r="V1903" s="7" t="s">
        <v>33</v>
      </c>
      <c r="W1903" s="0" t="s">
        <v>2892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2895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1832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51</v>
      </c>
      <c r="V1904" s="7" t="s">
        <v>33</v>
      </c>
      <c r="W1904" s="0" t="s">
        <v>2777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2896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1469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443</v>
      </c>
      <c r="V1905" s="7" t="s">
        <v>33</v>
      </c>
      <c r="W1905" s="0" t="s">
        <v>2895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2897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1469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1471</v>
      </c>
      <c r="V1906" s="7" t="s">
        <v>33</v>
      </c>
      <c r="W1906" s="0" t="s">
        <v>2896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2898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1480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1474</v>
      </c>
      <c r="V1907" s="7" t="s">
        <v>33</v>
      </c>
      <c r="W1907" s="0" t="s">
        <v>2897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2899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1571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1474</v>
      </c>
      <c r="V1908" s="7" t="s">
        <v>33</v>
      </c>
      <c r="W1908" s="0" t="s">
        <v>2897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2900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1838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51</v>
      </c>
      <c r="V1909" s="7" t="s">
        <v>33</v>
      </c>
      <c r="W1909" s="0" t="s">
        <v>2777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2901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1469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443</v>
      </c>
      <c r="V1910" s="7" t="s">
        <v>33</v>
      </c>
      <c r="W1910" s="0" t="s">
        <v>2900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2902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1573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1471</v>
      </c>
      <c r="V1911" s="7" t="s">
        <v>33</v>
      </c>
      <c r="W1911" s="0" t="s">
        <v>2901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2903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154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1474</v>
      </c>
      <c r="V1912" s="7" t="s">
        <v>33</v>
      </c>
      <c r="W1912" s="0" t="s">
        <v>2902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2904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2604</v>
      </c>
      <c r="M1913" s="0">
        <v>0</v>
      </c>
      <c r="N1913" s="0">
        <v>0</v>
      </c>
      <c r="O1913" s="0">
        <v>0</v>
      </c>
      <c r="P1913" s="0" t="s">
        <v>30</v>
      </c>
      <c r="Q1913" s="0">
        <v>500</v>
      </c>
      <c r="R1913" s="7">
        <v>1190</v>
      </c>
      <c r="S1913" s="7">
        <v>1690</v>
      </c>
      <c r="T1913" s="7">
        <v>0</v>
      </c>
      <c r="U1913" s="7" t="s">
        <v>47</v>
      </c>
      <c r="V1913" s="7" t="s">
        <v>33</v>
      </c>
      <c r="W1913" s="0" t="s">
        <v>2651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2905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1870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51</v>
      </c>
      <c r="V1914" s="7" t="s">
        <v>33</v>
      </c>
      <c r="W1914" s="0" t="s">
        <v>2904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2906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1469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443</v>
      </c>
      <c r="V1915" s="7" t="s">
        <v>33</v>
      </c>
      <c r="W1915" s="0" t="s">
        <v>2905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2907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1469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1471</v>
      </c>
      <c r="V1916" s="7" t="s">
        <v>33</v>
      </c>
      <c r="W1916" s="0" t="s">
        <v>2906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2908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1641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1474</v>
      </c>
      <c r="V1917" s="7" t="s">
        <v>33</v>
      </c>
      <c r="W1917" s="0" t="s">
        <v>2907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2909</v>
      </c>
      <c r="B1918" s="6" t="s">
        <v>49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1484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1474</v>
      </c>
      <c r="V1918" s="7" t="s">
        <v>33</v>
      </c>
      <c r="W1918" s="0" t="s">
        <v>2907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2910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1876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51</v>
      </c>
      <c r="V1919" s="7" t="s">
        <v>33</v>
      </c>
      <c r="W1919" s="0" t="s">
        <v>2904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2911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1469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443</v>
      </c>
      <c r="V1920" s="7" t="s">
        <v>33</v>
      </c>
      <c r="W1920" s="0" t="s">
        <v>2910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2912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1469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1471</v>
      </c>
      <c r="V1921" s="7" t="s">
        <v>33</v>
      </c>
      <c r="W1921" s="0" t="s">
        <v>2911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2913</v>
      </c>
      <c r="B1922" s="6" t="s">
        <v>49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1473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1474</v>
      </c>
      <c r="V1922" s="7" t="s">
        <v>33</v>
      </c>
      <c r="W1922" s="0" t="s">
        <v>2912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2914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1881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51</v>
      </c>
      <c r="V1923" s="7" t="s">
        <v>33</v>
      </c>
      <c r="W1923" s="0" t="s">
        <v>2904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2915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1469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443</v>
      </c>
      <c r="V1924" s="7" t="s">
        <v>33</v>
      </c>
      <c r="W1924" s="0" t="s">
        <v>2914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2916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1469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1471</v>
      </c>
      <c r="V1925" s="7" t="s">
        <v>33</v>
      </c>
      <c r="W1925" s="0" t="s">
        <v>2915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2917</v>
      </c>
      <c r="B1926" s="6" t="s">
        <v>49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1473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1474</v>
      </c>
      <c r="V1926" s="7" t="s">
        <v>33</v>
      </c>
      <c r="W1926" s="0" t="s">
        <v>2916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2918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1886</v>
      </c>
      <c r="M1927" s="0">
        <v>0</v>
      </c>
      <c r="N1927" s="0">
        <v>0</v>
      </c>
      <c r="O1927" s="0">
        <v>0</v>
      </c>
      <c r="P1927" s="0" t="s">
        <v>30</v>
      </c>
      <c r="Q1927" s="0">
        <v>500</v>
      </c>
      <c r="R1927" s="7">
        <v>1190</v>
      </c>
      <c r="S1927" s="7">
        <v>1690</v>
      </c>
      <c r="T1927" s="7">
        <v>0</v>
      </c>
      <c r="U1927" s="7" t="s">
        <v>51</v>
      </c>
      <c r="V1927" s="7" t="s">
        <v>33</v>
      </c>
      <c r="W1927" s="0" t="s">
        <v>2904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2919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1469</v>
      </c>
      <c r="M1928" s="0">
        <v>0</v>
      </c>
      <c r="N1928" s="0">
        <v>0</v>
      </c>
      <c r="O1928" s="0">
        <v>0</v>
      </c>
      <c r="P1928" s="0" t="s">
        <v>30</v>
      </c>
      <c r="Q1928" s="0">
        <v>500</v>
      </c>
      <c r="R1928" s="7">
        <v>1190</v>
      </c>
      <c r="S1928" s="7">
        <v>1690</v>
      </c>
      <c r="T1928" s="7">
        <v>0</v>
      </c>
      <c r="U1928" s="7" t="s">
        <v>443</v>
      </c>
      <c r="V1928" s="7" t="s">
        <v>33</v>
      </c>
      <c r="W1928" s="0" t="s">
        <v>2918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2920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1469</v>
      </c>
      <c r="M1929" s="0">
        <v>0</v>
      </c>
      <c r="N1929" s="0">
        <v>0</v>
      </c>
      <c r="O1929" s="0">
        <v>0</v>
      </c>
      <c r="P1929" s="0" t="s">
        <v>30</v>
      </c>
      <c r="Q1929" s="0">
        <v>500</v>
      </c>
      <c r="R1929" s="7">
        <v>1190</v>
      </c>
      <c r="S1929" s="7">
        <v>1690</v>
      </c>
      <c r="T1929" s="7">
        <v>0</v>
      </c>
      <c r="U1929" s="7" t="s">
        <v>1471</v>
      </c>
      <c r="V1929" s="7" t="s">
        <v>33</v>
      </c>
      <c r="W1929" s="0" t="s">
        <v>2919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2921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1890</v>
      </c>
      <c r="M1930" s="0">
        <v>0</v>
      </c>
      <c r="N1930" s="0">
        <v>0</v>
      </c>
      <c r="O1930" s="0">
        <v>0</v>
      </c>
      <c r="P1930" s="0" t="s">
        <v>30</v>
      </c>
      <c r="Q1930" s="0">
        <v>500</v>
      </c>
      <c r="R1930" s="7">
        <v>1190</v>
      </c>
      <c r="S1930" s="7">
        <v>1690</v>
      </c>
      <c r="T1930" s="7">
        <v>0</v>
      </c>
      <c r="U1930" s="7" t="s">
        <v>1474</v>
      </c>
      <c r="V1930" s="7" t="s">
        <v>33</v>
      </c>
      <c r="W1930" s="0" t="s">
        <v>2920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2921</v>
      </c>
      <c r="B1931" s="6" t="s">
        <v>30</v>
      </c>
      <c r="C1931" s="6" t="s">
        <v>30</v>
      </c>
      <c r="D1931" s="6">
        <v>2024</v>
      </c>
      <c r="E1931" s="6">
        <v>11</v>
      </c>
      <c r="F1931" s="6" t="s">
        <v>33</v>
      </c>
      <c r="G1931" s="6" t="s">
        <v>2316</v>
      </c>
      <c r="H1931" s="6">
        <v>4</v>
      </c>
      <c r="I1931" s="6">
        <v>0</v>
      </c>
      <c r="J1931" s="10">
        <v>45597</v>
      </c>
      <c r="K1931" s="10" t="s">
        <v>2679</v>
      </c>
      <c r="L1931" s="0" t="s">
        <v>2862</v>
      </c>
      <c r="M1931" s="0">
        <v>0</v>
      </c>
      <c r="N1931" s="0">
        <v>1</v>
      </c>
      <c r="O1931" s="0">
        <v>0</v>
      </c>
      <c r="P1931" s="0" t="s">
        <v>160</v>
      </c>
      <c r="Q1931" s="0">
        <v>0</v>
      </c>
      <c r="R1931" s="7">
        <v>1100</v>
      </c>
      <c r="S1931" s="7">
        <v>0</v>
      </c>
      <c r="T1931" s="7">
        <v>0</v>
      </c>
      <c r="U1931" s="7" t="s">
        <v>1474</v>
      </c>
      <c r="V1931" s="7" t="s">
        <v>33</v>
      </c>
      <c r="W1931" s="0" t="s">
        <v>2920</v>
      </c>
      <c r="X1931" s="0">
        <v>1</v>
      </c>
      <c r="Y1931" s="0" t="s">
        <v>160</v>
      </c>
      <c r="Z1931" s="7" t="s">
        <v>35</v>
      </c>
      <c r="AA1931" s="7" t="s">
        <v>66</v>
      </c>
      <c r="AB1931" s="0" t="s">
        <v>30</v>
      </c>
    </row>
    <row r="1932">
      <c r="A1932" s="6" t="s">
        <v>2921</v>
      </c>
      <c r="B1932" s="6" t="s">
        <v>30</v>
      </c>
      <c r="C1932" s="6" t="s">
        <v>30</v>
      </c>
      <c r="D1932" s="6">
        <v>2024</v>
      </c>
      <c r="E1932" s="6">
        <v>11</v>
      </c>
      <c r="F1932" s="6" t="s">
        <v>33</v>
      </c>
      <c r="G1932" s="6" t="s">
        <v>2316</v>
      </c>
      <c r="H1932" s="6">
        <v>5</v>
      </c>
      <c r="I1932" s="6">
        <v>0</v>
      </c>
      <c r="J1932" s="10">
        <v>45597</v>
      </c>
      <c r="K1932" s="10" t="s">
        <v>2679</v>
      </c>
      <c r="L1932" s="0" t="s">
        <v>2888</v>
      </c>
      <c r="M1932" s="0">
        <v>0</v>
      </c>
      <c r="N1932" s="0">
        <v>1</v>
      </c>
      <c r="O1932" s="0">
        <v>0</v>
      </c>
      <c r="P1932" s="0" t="s">
        <v>160</v>
      </c>
      <c r="Q1932" s="0">
        <v>0</v>
      </c>
      <c r="R1932" s="7">
        <v>90</v>
      </c>
      <c r="S1932" s="7">
        <v>0</v>
      </c>
      <c r="T1932" s="7">
        <v>0</v>
      </c>
      <c r="U1932" s="7" t="s">
        <v>1474</v>
      </c>
      <c r="V1932" s="7" t="s">
        <v>33</v>
      </c>
      <c r="W1932" s="0" t="s">
        <v>2920</v>
      </c>
      <c r="X1932" s="0">
        <v>1</v>
      </c>
      <c r="Y1932" s="0" t="s">
        <v>160</v>
      </c>
      <c r="Z1932" s="7" t="s">
        <v>35</v>
      </c>
      <c r="AA1932" s="7" t="s">
        <v>66</v>
      </c>
      <c r="AB1932" s="0" t="s">
        <v>30</v>
      </c>
    </row>
    <row r="1933">
      <c r="A1933" s="6" t="s">
        <v>2921</v>
      </c>
      <c r="B1933" s="6" t="s">
        <v>30</v>
      </c>
      <c r="C1933" s="6" t="s">
        <v>30</v>
      </c>
      <c r="D1933" s="6">
        <v>2024</v>
      </c>
      <c r="E1933" s="6">
        <v>11</v>
      </c>
      <c r="F1933" s="6" t="s">
        <v>33</v>
      </c>
      <c r="G1933" s="6" t="s">
        <v>2316</v>
      </c>
      <c r="H1933" s="6">
        <v>6</v>
      </c>
      <c r="I1933" s="6">
        <v>0</v>
      </c>
      <c r="J1933" s="10">
        <v>45597</v>
      </c>
      <c r="K1933" s="10" t="s">
        <v>2843</v>
      </c>
      <c r="L1933" s="0" t="s">
        <v>2844</v>
      </c>
      <c r="M1933" s="0">
        <v>0</v>
      </c>
      <c r="N1933" s="0">
        <v>1</v>
      </c>
      <c r="O1933" s="0">
        <v>0</v>
      </c>
      <c r="P1933" s="0" t="s">
        <v>160</v>
      </c>
      <c r="Q1933" s="0">
        <v>0</v>
      </c>
      <c r="R1933" s="7">
        <v>0</v>
      </c>
      <c r="S1933" s="7">
        <v>1690</v>
      </c>
      <c r="T1933" s="7">
        <v>0</v>
      </c>
      <c r="U1933" s="7" t="s">
        <v>1474</v>
      </c>
      <c r="V1933" s="7" t="s">
        <v>33</v>
      </c>
      <c r="W1933" s="0" t="s">
        <v>2920</v>
      </c>
      <c r="X1933" s="0">
        <v>1</v>
      </c>
      <c r="Y1933" s="0" t="s">
        <v>160</v>
      </c>
      <c r="Z1933" s="7" t="s">
        <v>35</v>
      </c>
      <c r="AA1933" s="7" t="s">
        <v>66</v>
      </c>
      <c r="AB1933" s="0" t="s">
        <v>30</v>
      </c>
    </row>
    <row r="1934">
      <c r="A1934" s="6" t="s">
        <v>2922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1895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51</v>
      </c>
      <c r="V1934" s="7" t="s">
        <v>33</v>
      </c>
      <c r="W1934" s="0" t="s">
        <v>2904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2923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1469</v>
      </c>
      <c r="M1935" s="0">
        <v>0</v>
      </c>
      <c r="N1935" s="0">
        <v>0</v>
      </c>
      <c r="O1935" s="0">
        <v>0</v>
      </c>
      <c r="P1935" s="0" t="s">
        <v>30</v>
      </c>
      <c r="Q1935" s="0">
        <v>0</v>
      </c>
      <c r="R1935" s="7">
        <v>0</v>
      </c>
      <c r="S1935" s="7">
        <v>0</v>
      </c>
      <c r="T1935" s="7">
        <v>0</v>
      </c>
      <c r="U1935" s="7" t="s">
        <v>443</v>
      </c>
      <c r="V1935" s="7" t="s">
        <v>33</v>
      </c>
      <c r="W1935" s="0" t="s">
        <v>2922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2924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1576</v>
      </c>
      <c r="M1936" s="0">
        <v>0</v>
      </c>
      <c r="N1936" s="0">
        <v>0</v>
      </c>
      <c r="O1936" s="0">
        <v>0</v>
      </c>
      <c r="P1936" s="0" t="s">
        <v>30</v>
      </c>
      <c r="Q1936" s="0">
        <v>0</v>
      </c>
      <c r="R1936" s="7">
        <v>0</v>
      </c>
      <c r="S1936" s="7">
        <v>0</v>
      </c>
      <c r="T1936" s="7">
        <v>0</v>
      </c>
      <c r="U1936" s="7" t="s">
        <v>1471</v>
      </c>
      <c r="V1936" s="7" t="s">
        <v>33</v>
      </c>
      <c r="W1936" s="0" t="s">
        <v>2923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2925</v>
      </c>
      <c r="B1937" s="6" t="s">
        <v>49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156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1474</v>
      </c>
      <c r="V1937" s="7" t="s">
        <v>33</v>
      </c>
      <c r="W1937" s="0" t="s">
        <v>2924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2926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1903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51</v>
      </c>
      <c r="V1938" s="7" t="s">
        <v>33</v>
      </c>
      <c r="W1938" s="0" t="s">
        <v>2904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2927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1469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443</v>
      </c>
      <c r="V1939" s="7" t="s">
        <v>33</v>
      </c>
      <c r="W1939" s="0" t="s">
        <v>2926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2928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1469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1471</v>
      </c>
      <c r="V1940" s="7" t="s">
        <v>33</v>
      </c>
      <c r="W1940" s="0" t="s">
        <v>2927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2929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1473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1474</v>
      </c>
      <c r="V1941" s="7" t="s">
        <v>33</v>
      </c>
      <c r="W1941" s="0" t="s">
        <v>2928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2930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1908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51</v>
      </c>
      <c r="V1942" s="7" t="s">
        <v>33</v>
      </c>
      <c r="W1942" s="0" t="s">
        <v>2904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2931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1469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443</v>
      </c>
      <c r="V1943" s="7" t="s">
        <v>33</v>
      </c>
      <c r="W1943" s="0" t="s">
        <v>2930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2932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1469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1471</v>
      </c>
      <c r="V1944" s="7" t="s">
        <v>33</v>
      </c>
      <c r="W1944" s="0" t="s">
        <v>2931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2933</v>
      </c>
      <c r="B1945" s="6" t="s">
        <v>49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1480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1474</v>
      </c>
      <c r="V1945" s="7" t="s">
        <v>33</v>
      </c>
      <c r="W1945" s="0" t="s">
        <v>2932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2934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2635</v>
      </c>
      <c r="M1946" s="0">
        <v>0</v>
      </c>
      <c r="N1946" s="0">
        <v>0</v>
      </c>
      <c r="O1946" s="0">
        <v>0</v>
      </c>
      <c r="P1946" s="0" t="s">
        <v>30</v>
      </c>
      <c r="Q1946" s="0">
        <v>49.6</v>
      </c>
      <c r="R1946" s="7">
        <v>0</v>
      </c>
      <c r="S1946" s="7">
        <v>0</v>
      </c>
      <c r="T1946" s="7">
        <v>49.6</v>
      </c>
      <c r="U1946" s="7" t="s">
        <v>47</v>
      </c>
      <c r="V1946" s="7" t="s">
        <v>33</v>
      </c>
      <c r="W1946" s="0" t="s">
        <v>2651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2935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2637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51</v>
      </c>
      <c r="V1947" s="7" t="s">
        <v>33</v>
      </c>
      <c r="W1947" s="0" t="s">
        <v>2934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2936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1469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443</v>
      </c>
      <c r="V1948" s="7" t="s">
        <v>33</v>
      </c>
      <c r="W1948" s="0" t="s">
        <v>2935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2937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1469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1471</v>
      </c>
      <c r="V1949" s="7" t="s">
        <v>33</v>
      </c>
      <c r="W1949" s="0" t="s">
        <v>2936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2938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1473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1474</v>
      </c>
      <c r="V1950" s="7" t="s">
        <v>33</v>
      </c>
      <c r="W1950" s="0" t="s">
        <v>2937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2939</v>
      </c>
      <c r="B1951" s="6" t="s">
        <v>49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1571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1474</v>
      </c>
      <c r="V1951" s="7" t="s">
        <v>33</v>
      </c>
      <c r="W1951" s="0" t="s">
        <v>2937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2940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2643</v>
      </c>
      <c r="M1952" s="0">
        <v>0</v>
      </c>
      <c r="N1952" s="0">
        <v>0</v>
      </c>
      <c r="O1952" s="0">
        <v>0</v>
      </c>
      <c r="P1952" s="0" t="s">
        <v>30</v>
      </c>
      <c r="Q1952" s="0">
        <v>49.6</v>
      </c>
      <c r="R1952" s="7">
        <v>0</v>
      </c>
      <c r="S1952" s="7">
        <v>0</v>
      </c>
      <c r="T1952" s="7">
        <v>49.6</v>
      </c>
      <c r="U1952" s="7" t="s">
        <v>51</v>
      </c>
      <c r="V1952" s="7" t="s">
        <v>33</v>
      </c>
      <c r="W1952" s="0" t="s">
        <v>2934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2941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1469</v>
      </c>
      <c r="M1953" s="0">
        <v>0</v>
      </c>
      <c r="N1953" s="0">
        <v>0</v>
      </c>
      <c r="O1953" s="0">
        <v>0</v>
      </c>
      <c r="P1953" s="0" t="s">
        <v>30</v>
      </c>
      <c r="Q1953" s="0">
        <v>49.6</v>
      </c>
      <c r="R1953" s="7">
        <v>0</v>
      </c>
      <c r="S1953" s="7">
        <v>0</v>
      </c>
      <c r="T1953" s="7">
        <v>49.6</v>
      </c>
      <c r="U1953" s="7" t="s">
        <v>443</v>
      </c>
      <c r="V1953" s="7" t="s">
        <v>33</v>
      </c>
      <c r="W1953" s="0" t="s">
        <v>2940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2942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1469</v>
      </c>
      <c r="M1954" s="0">
        <v>0</v>
      </c>
      <c r="N1954" s="0">
        <v>0</v>
      </c>
      <c r="O1954" s="0">
        <v>0</v>
      </c>
      <c r="P1954" s="0" t="s">
        <v>30</v>
      </c>
      <c r="Q1954" s="0">
        <v>49.6</v>
      </c>
      <c r="R1954" s="7">
        <v>0</v>
      </c>
      <c r="S1954" s="7">
        <v>0</v>
      </c>
      <c r="T1954" s="7">
        <v>49.6</v>
      </c>
      <c r="U1954" s="7" t="s">
        <v>1471</v>
      </c>
      <c r="V1954" s="7" t="s">
        <v>33</v>
      </c>
      <c r="W1954" s="0" t="s">
        <v>2941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2943</v>
      </c>
      <c r="B1955" s="6" t="s">
        <v>49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1653</v>
      </c>
      <c r="M1955" s="0">
        <v>0</v>
      </c>
      <c r="N1955" s="0">
        <v>0</v>
      </c>
      <c r="O1955" s="0">
        <v>0</v>
      </c>
      <c r="P1955" s="0" t="s">
        <v>30</v>
      </c>
      <c r="Q1955" s="0">
        <v>49.6</v>
      </c>
      <c r="R1955" s="7">
        <v>0</v>
      </c>
      <c r="S1955" s="7">
        <v>0</v>
      </c>
      <c r="T1955" s="7">
        <v>49.6</v>
      </c>
      <c r="U1955" s="7" t="s">
        <v>1474</v>
      </c>
      <c r="V1955" s="7" t="s">
        <v>33</v>
      </c>
      <c r="W1955" s="0" t="s">
        <v>2942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2944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2648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47</v>
      </c>
      <c r="V1956" s="7" t="s">
        <v>33</v>
      </c>
      <c r="W1956" s="0" t="s">
        <v>2651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2945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2650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47</v>
      </c>
      <c r="V1957" s="7" t="s">
        <v>33</v>
      </c>
      <c r="W1957" s="0" t="s">
        <v>2651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2946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2947</v>
      </c>
      <c r="M1958" s="0">
        <v>0</v>
      </c>
      <c r="N1958" s="0">
        <v>0</v>
      </c>
      <c r="O1958" s="0">
        <v>0</v>
      </c>
      <c r="P1958" s="0" t="s">
        <v>30</v>
      </c>
      <c r="Q1958" s="0">
        <v>64015.95</v>
      </c>
      <c r="R1958" s="7">
        <v>19260</v>
      </c>
      <c r="S1958" s="7">
        <v>19260</v>
      </c>
      <c r="T1958" s="7">
        <v>64015.95</v>
      </c>
      <c r="U1958" s="7" t="s">
        <v>41</v>
      </c>
      <c r="V1958" s="7" t="s">
        <v>545</v>
      </c>
      <c r="W1958" s="0" t="s">
        <v>2368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2948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1476</v>
      </c>
      <c r="M1959" s="0">
        <v>0</v>
      </c>
      <c r="N1959" s="0">
        <v>0</v>
      </c>
      <c r="O1959" s="0">
        <v>0</v>
      </c>
      <c r="P1959" s="0" t="s">
        <v>30</v>
      </c>
      <c r="Q1959" s="0">
        <v>-93300</v>
      </c>
      <c r="R1959" s="7">
        <v>15000</v>
      </c>
      <c r="S1959" s="7">
        <v>0</v>
      </c>
      <c r="T1959" s="7">
        <v>-108300</v>
      </c>
      <c r="U1959" s="7" t="s">
        <v>47</v>
      </c>
      <c r="V1959" s="7" t="s">
        <v>545</v>
      </c>
      <c r="W1959" s="0" t="s">
        <v>2946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2949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1467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51</v>
      </c>
      <c r="V1960" s="7" t="s">
        <v>545</v>
      </c>
      <c r="W1960" s="0" t="s">
        <v>2948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2950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1469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443</v>
      </c>
      <c r="V1961" s="7" t="s">
        <v>545</v>
      </c>
      <c r="W1961" s="0" t="s">
        <v>2949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2951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1469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1471</v>
      </c>
      <c r="V1962" s="7" t="s">
        <v>545</v>
      </c>
      <c r="W1962" s="0" t="s">
        <v>2950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2952</v>
      </c>
      <c r="B1963" s="6" t="s">
        <v>49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1473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1474</v>
      </c>
      <c r="V1963" s="7" t="s">
        <v>545</v>
      </c>
      <c r="W1963" s="0" t="s">
        <v>2951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2953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1476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51</v>
      </c>
      <c r="V1964" s="7" t="s">
        <v>545</v>
      </c>
      <c r="W1964" s="0" t="s">
        <v>2948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2954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1469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443</v>
      </c>
      <c r="V1965" s="7" t="s">
        <v>545</v>
      </c>
      <c r="W1965" s="0" t="s">
        <v>2953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2955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1469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1471</v>
      </c>
      <c r="V1966" s="7" t="s">
        <v>545</v>
      </c>
      <c r="W1966" s="0" t="s">
        <v>2954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2956</v>
      </c>
      <c r="B1967" s="6" t="s">
        <v>49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1480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1474</v>
      </c>
      <c r="V1967" s="7" t="s">
        <v>545</v>
      </c>
      <c r="W1967" s="0" t="s">
        <v>2955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2957</v>
      </c>
      <c r="B1968" s="6" t="s">
        <v>49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1484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0</v>
      </c>
      <c r="S1968" s="7">
        <v>0</v>
      </c>
      <c r="T1968" s="7">
        <v>0</v>
      </c>
      <c r="U1968" s="7" t="s">
        <v>1474</v>
      </c>
      <c r="V1968" s="7" t="s">
        <v>545</v>
      </c>
      <c r="W1968" s="0" t="s">
        <v>2955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2958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1489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51</v>
      </c>
      <c r="V1969" s="7" t="s">
        <v>545</v>
      </c>
      <c r="W1969" s="0" t="s">
        <v>2948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2959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1469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443</v>
      </c>
      <c r="V1970" s="7" t="s">
        <v>545</v>
      </c>
      <c r="W1970" s="0" t="s">
        <v>2958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2960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1469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1471</v>
      </c>
      <c r="V1971" s="7" t="s">
        <v>545</v>
      </c>
      <c r="W1971" s="0" t="s">
        <v>2959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2961</v>
      </c>
      <c r="B1972" s="6" t="s">
        <v>49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1484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1474</v>
      </c>
      <c r="V1972" s="7" t="s">
        <v>545</v>
      </c>
      <c r="W1972" s="0" t="s">
        <v>2960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2962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1497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51</v>
      </c>
      <c r="V1973" s="7" t="s">
        <v>545</v>
      </c>
      <c r="W1973" s="0" t="s">
        <v>2948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2963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1469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443</v>
      </c>
      <c r="V1974" s="7" t="s">
        <v>545</v>
      </c>
      <c r="W1974" s="0" t="s">
        <v>2962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2964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1469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1471</v>
      </c>
      <c r="V1975" s="7" t="s">
        <v>545</v>
      </c>
      <c r="W1975" s="0" t="s">
        <v>2963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2965</v>
      </c>
      <c r="B1976" s="6" t="s">
        <v>49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1480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1474</v>
      </c>
      <c r="V1976" s="7" t="s">
        <v>545</v>
      </c>
      <c r="W1976" s="0" t="s">
        <v>2964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2966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1484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1474</v>
      </c>
      <c r="V1977" s="7" t="s">
        <v>545</v>
      </c>
      <c r="W1977" s="0" t="s">
        <v>2964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2967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1503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5000</v>
      </c>
      <c r="S1978" s="7">
        <v>0</v>
      </c>
      <c r="T1978" s="7">
        <v>-5000</v>
      </c>
      <c r="U1978" s="7" t="s">
        <v>51</v>
      </c>
      <c r="V1978" s="7" t="s">
        <v>545</v>
      </c>
      <c r="W1978" s="0" t="s">
        <v>2948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2968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1469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5000</v>
      </c>
      <c r="S1979" s="7">
        <v>0</v>
      </c>
      <c r="T1979" s="7">
        <v>-5000</v>
      </c>
      <c r="U1979" s="7" t="s">
        <v>443</v>
      </c>
      <c r="V1979" s="7" t="s">
        <v>545</v>
      </c>
      <c r="W1979" s="0" t="s">
        <v>2967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2969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1469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5000</v>
      </c>
      <c r="S1980" s="7">
        <v>0</v>
      </c>
      <c r="T1980" s="7">
        <v>-5000</v>
      </c>
      <c r="U1980" s="7" t="s">
        <v>1471</v>
      </c>
      <c r="V1980" s="7" t="s">
        <v>545</v>
      </c>
      <c r="W1980" s="0" t="s">
        <v>2968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2970</v>
      </c>
      <c r="B1981" s="6" t="s">
        <v>49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1480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5000</v>
      </c>
      <c r="S1981" s="7">
        <v>0</v>
      </c>
      <c r="T1981" s="7">
        <v>-5000</v>
      </c>
      <c r="U1981" s="7" t="s">
        <v>1474</v>
      </c>
      <c r="V1981" s="7" t="s">
        <v>545</v>
      </c>
      <c r="W1981" s="0" t="s">
        <v>2969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2970</v>
      </c>
      <c r="B1982" s="6" t="s">
        <v>30</v>
      </c>
      <c r="C1982" s="6" t="s">
        <v>30</v>
      </c>
      <c r="D1982" s="6">
        <v>2024</v>
      </c>
      <c r="E1982" s="6">
        <v>11</v>
      </c>
      <c r="F1982" s="6" t="s">
        <v>33</v>
      </c>
      <c r="G1982" s="6" t="s">
        <v>2316</v>
      </c>
      <c r="H1982" s="6">
        <v>2</v>
      </c>
      <c r="I1982" s="6">
        <v>0</v>
      </c>
      <c r="J1982" s="10">
        <v>45597</v>
      </c>
      <c r="K1982" s="10" t="s">
        <v>2679</v>
      </c>
      <c r="L1982" s="0" t="s">
        <v>2680</v>
      </c>
      <c r="M1982" s="0">
        <v>0</v>
      </c>
      <c r="N1982" s="0">
        <v>1</v>
      </c>
      <c r="O1982" s="0">
        <v>0</v>
      </c>
      <c r="P1982" s="0" t="s">
        <v>160</v>
      </c>
      <c r="Q1982" s="0">
        <v>0</v>
      </c>
      <c r="R1982" s="7">
        <v>5000</v>
      </c>
      <c r="S1982" s="7">
        <v>0</v>
      </c>
      <c r="T1982" s="7">
        <v>0</v>
      </c>
      <c r="U1982" s="7" t="s">
        <v>1474</v>
      </c>
      <c r="V1982" s="7" t="s">
        <v>545</v>
      </c>
      <c r="W1982" s="0" t="s">
        <v>2969</v>
      </c>
      <c r="X1982" s="0">
        <v>1</v>
      </c>
      <c r="Y1982" s="0" t="s">
        <v>160</v>
      </c>
      <c r="Z1982" s="7" t="s">
        <v>35</v>
      </c>
      <c r="AA1982" s="7" t="s">
        <v>66</v>
      </c>
      <c r="AB1982" s="0" t="s">
        <v>30</v>
      </c>
    </row>
    <row r="1983">
      <c r="A1983" s="6" t="s">
        <v>2971</v>
      </c>
      <c r="B1983" s="6" t="s">
        <v>49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1484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1474</v>
      </c>
      <c r="V1983" s="7" t="s">
        <v>545</v>
      </c>
      <c r="W1983" s="0" t="s">
        <v>2969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2972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1509</v>
      </c>
      <c r="M1984" s="0">
        <v>0</v>
      </c>
      <c r="N1984" s="0">
        <v>0</v>
      </c>
      <c r="O1984" s="0">
        <v>0</v>
      </c>
      <c r="P1984" s="0" t="s">
        <v>30</v>
      </c>
      <c r="Q1984" s="0">
        <v>-55500</v>
      </c>
      <c r="R1984" s="7">
        <v>0</v>
      </c>
      <c r="S1984" s="7">
        <v>0</v>
      </c>
      <c r="T1984" s="7">
        <v>-55500</v>
      </c>
      <c r="U1984" s="7" t="s">
        <v>51</v>
      </c>
      <c r="V1984" s="7" t="s">
        <v>545</v>
      </c>
      <c r="W1984" s="0" t="s">
        <v>2948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2973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1469</v>
      </c>
      <c r="M1985" s="0">
        <v>0</v>
      </c>
      <c r="N1985" s="0">
        <v>0</v>
      </c>
      <c r="O1985" s="0">
        <v>0</v>
      </c>
      <c r="P1985" s="0" t="s">
        <v>30</v>
      </c>
      <c r="Q1985" s="0">
        <v>-55500</v>
      </c>
      <c r="R1985" s="7">
        <v>0</v>
      </c>
      <c r="S1985" s="7">
        <v>0</v>
      </c>
      <c r="T1985" s="7">
        <v>-55500</v>
      </c>
      <c r="U1985" s="7" t="s">
        <v>443</v>
      </c>
      <c r="V1985" s="7" t="s">
        <v>545</v>
      </c>
      <c r="W1985" s="0" t="s">
        <v>2972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2974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1469</v>
      </c>
      <c r="M1986" s="0">
        <v>0</v>
      </c>
      <c r="N1986" s="0">
        <v>0</v>
      </c>
      <c r="O1986" s="0">
        <v>0</v>
      </c>
      <c r="P1986" s="0" t="s">
        <v>30</v>
      </c>
      <c r="Q1986" s="0">
        <v>-55500</v>
      </c>
      <c r="R1986" s="7">
        <v>0</v>
      </c>
      <c r="S1986" s="7">
        <v>0</v>
      </c>
      <c r="T1986" s="7">
        <v>-55500</v>
      </c>
      <c r="U1986" s="7" t="s">
        <v>1471</v>
      </c>
      <c r="V1986" s="7" t="s">
        <v>545</v>
      </c>
      <c r="W1986" s="0" t="s">
        <v>2973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2975</v>
      </c>
      <c r="B1987" s="6" t="s">
        <v>49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1473</v>
      </c>
      <c r="M1987" s="0">
        <v>0</v>
      </c>
      <c r="N1987" s="0">
        <v>0</v>
      </c>
      <c r="O1987" s="0">
        <v>0</v>
      </c>
      <c r="P1987" s="0" t="s">
        <v>30</v>
      </c>
      <c r="Q1987" s="0">
        <v>-55500</v>
      </c>
      <c r="R1987" s="7">
        <v>0</v>
      </c>
      <c r="S1987" s="7">
        <v>0</v>
      </c>
      <c r="T1987" s="7">
        <v>-55500</v>
      </c>
      <c r="U1987" s="7" t="s">
        <v>1474</v>
      </c>
      <c r="V1987" s="7" t="s">
        <v>545</v>
      </c>
      <c r="W1987" s="0" t="s">
        <v>2974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2976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1517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51</v>
      </c>
      <c r="V1988" s="7" t="s">
        <v>545</v>
      </c>
      <c r="W1988" s="0" t="s">
        <v>2948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2977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1469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443</v>
      </c>
      <c r="V1989" s="7" t="s">
        <v>545</v>
      </c>
      <c r="W1989" s="0" t="s">
        <v>2976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2978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1469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1471</v>
      </c>
      <c r="V1990" s="7" t="s">
        <v>545</v>
      </c>
      <c r="W1990" s="0" t="s">
        <v>2977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2979</v>
      </c>
      <c r="B1991" s="6" t="s">
        <v>49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1480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1474</v>
      </c>
      <c r="V1991" s="7" t="s">
        <v>545</v>
      </c>
      <c r="W1991" s="0" t="s">
        <v>2978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2980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1484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1474</v>
      </c>
      <c r="V1992" s="7" t="s">
        <v>545</v>
      </c>
      <c r="W1992" s="0" t="s">
        <v>2978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2981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1526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51</v>
      </c>
      <c r="V1993" s="7" t="s">
        <v>545</v>
      </c>
      <c r="W1993" s="0" t="s">
        <v>2948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2982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1469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443</v>
      </c>
      <c r="V1994" s="7" t="s">
        <v>545</v>
      </c>
      <c r="W1994" s="0" t="s">
        <v>2981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2983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1469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1471</v>
      </c>
      <c r="V1995" s="7" t="s">
        <v>545</v>
      </c>
      <c r="W1995" s="0" t="s">
        <v>2982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2984</v>
      </c>
      <c r="B1996" s="6" t="s">
        <v>49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1484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1474</v>
      </c>
      <c r="V1996" s="7" t="s">
        <v>545</v>
      </c>
      <c r="W1996" s="0" t="s">
        <v>2983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2985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1531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51</v>
      </c>
      <c r="V1997" s="7" t="s">
        <v>545</v>
      </c>
      <c r="W1997" s="0" t="s">
        <v>2948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2986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1469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443</v>
      </c>
      <c r="V1998" s="7" t="s">
        <v>545</v>
      </c>
      <c r="W1998" s="0" t="s">
        <v>2985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2987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1469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1471</v>
      </c>
      <c r="V1999" s="7" t="s">
        <v>545</v>
      </c>
      <c r="W1999" s="0" t="s">
        <v>2986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2988</v>
      </c>
      <c r="B2000" s="6" t="s">
        <v>49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1535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1474</v>
      </c>
      <c r="V2000" s="7" t="s">
        <v>545</v>
      </c>
      <c r="W2000" s="0" t="s">
        <v>2987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2989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1537</v>
      </c>
      <c r="M2001" s="0">
        <v>0</v>
      </c>
      <c r="N2001" s="0">
        <v>0</v>
      </c>
      <c r="O2001" s="0">
        <v>0</v>
      </c>
      <c r="P2001" s="0" t="s">
        <v>30</v>
      </c>
      <c r="Q2001" s="0">
        <v>-32800</v>
      </c>
      <c r="R2001" s="7">
        <v>10000</v>
      </c>
      <c r="S2001" s="7">
        <v>0</v>
      </c>
      <c r="T2001" s="7">
        <v>-42800</v>
      </c>
      <c r="U2001" s="7" t="s">
        <v>51</v>
      </c>
      <c r="V2001" s="7" t="s">
        <v>545</v>
      </c>
      <c r="W2001" s="0" t="s">
        <v>2948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2990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1469</v>
      </c>
      <c r="M2002" s="0">
        <v>0</v>
      </c>
      <c r="N2002" s="0">
        <v>0</v>
      </c>
      <c r="O2002" s="0">
        <v>0</v>
      </c>
      <c r="P2002" s="0" t="s">
        <v>30</v>
      </c>
      <c r="Q2002" s="0">
        <v>-32800</v>
      </c>
      <c r="R2002" s="7">
        <v>10000</v>
      </c>
      <c r="S2002" s="7">
        <v>0</v>
      </c>
      <c r="T2002" s="7">
        <v>-42800</v>
      </c>
      <c r="U2002" s="7" t="s">
        <v>443</v>
      </c>
      <c r="V2002" s="7" t="s">
        <v>545</v>
      </c>
      <c r="W2002" s="0" t="s">
        <v>2989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2991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1469</v>
      </c>
      <c r="M2003" s="0">
        <v>0</v>
      </c>
      <c r="N2003" s="0">
        <v>0</v>
      </c>
      <c r="O2003" s="0">
        <v>0</v>
      </c>
      <c r="P2003" s="0" t="s">
        <v>30</v>
      </c>
      <c r="Q2003" s="0">
        <v>-32800</v>
      </c>
      <c r="R2003" s="7">
        <v>10000</v>
      </c>
      <c r="S2003" s="7">
        <v>0</v>
      </c>
      <c r="T2003" s="7">
        <v>-42800</v>
      </c>
      <c r="U2003" s="7" t="s">
        <v>1471</v>
      </c>
      <c r="V2003" s="7" t="s">
        <v>545</v>
      </c>
      <c r="W2003" s="0" t="s">
        <v>2990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2992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1480</v>
      </c>
      <c r="M2004" s="0">
        <v>0</v>
      </c>
      <c r="N2004" s="0">
        <v>0</v>
      </c>
      <c r="O2004" s="0">
        <v>0</v>
      </c>
      <c r="P2004" s="0" t="s">
        <v>30</v>
      </c>
      <c r="Q2004" s="0">
        <v>-32800</v>
      </c>
      <c r="R2004" s="7">
        <v>10000</v>
      </c>
      <c r="S2004" s="7">
        <v>0</v>
      </c>
      <c r="T2004" s="7">
        <v>-42800</v>
      </c>
      <c r="U2004" s="7" t="s">
        <v>1474</v>
      </c>
      <c r="V2004" s="7" t="s">
        <v>545</v>
      </c>
      <c r="W2004" s="0" t="s">
        <v>2991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2992</v>
      </c>
      <c r="B2005" s="6" t="s">
        <v>30</v>
      </c>
      <c r="C2005" s="6" t="s">
        <v>30</v>
      </c>
      <c r="D2005" s="6">
        <v>2024</v>
      </c>
      <c r="E2005" s="6">
        <v>11</v>
      </c>
      <c r="F2005" s="6" t="s">
        <v>33</v>
      </c>
      <c r="G2005" s="6" t="s">
        <v>2316</v>
      </c>
      <c r="H2005" s="6">
        <v>2</v>
      </c>
      <c r="I2005" s="6">
        <v>0</v>
      </c>
      <c r="J2005" s="10">
        <v>45597</v>
      </c>
      <c r="K2005" s="10" t="s">
        <v>2679</v>
      </c>
      <c r="L2005" s="0" t="s">
        <v>2680</v>
      </c>
      <c r="M2005" s="0">
        <v>0</v>
      </c>
      <c r="N2005" s="0">
        <v>1</v>
      </c>
      <c r="O2005" s="0">
        <v>0</v>
      </c>
      <c r="P2005" s="0" t="s">
        <v>160</v>
      </c>
      <c r="Q2005" s="0">
        <v>0</v>
      </c>
      <c r="R2005" s="7">
        <v>10000</v>
      </c>
      <c r="S2005" s="7">
        <v>0</v>
      </c>
      <c r="T2005" s="7">
        <v>0</v>
      </c>
      <c r="U2005" s="7" t="s">
        <v>1474</v>
      </c>
      <c r="V2005" s="7" t="s">
        <v>545</v>
      </c>
      <c r="W2005" s="0" t="s">
        <v>2991</v>
      </c>
      <c r="X2005" s="0">
        <v>1</v>
      </c>
      <c r="Y2005" s="0" t="s">
        <v>160</v>
      </c>
      <c r="Z2005" s="7" t="s">
        <v>35</v>
      </c>
      <c r="AA2005" s="7" t="s">
        <v>66</v>
      </c>
      <c r="AB2005" s="0" t="s">
        <v>30</v>
      </c>
    </row>
    <row r="2006">
      <c r="A2006" s="6" t="s">
        <v>2993</v>
      </c>
      <c r="B2006" s="6" t="s">
        <v>49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1484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1474</v>
      </c>
      <c r="V2006" s="7" t="s">
        <v>545</v>
      </c>
      <c r="W2006" s="0" t="s">
        <v>2991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2994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1543</v>
      </c>
      <c r="M2007" s="0">
        <v>0</v>
      </c>
      <c r="N2007" s="0">
        <v>0</v>
      </c>
      <c r="O2007" s="0">
        <v>0</v>
      </c>
      <c r="P2007" s="0" t="s">
        <v>30</v>
      </c>
      <c r="Q2007" s="0">
        <v>-5000</v>
      </c>
      <c r="R2007" s="7">
        <v>0</v>
      </c>
      <c r="S2007" s="7">
        <v>0</v>
      </c>
      <c r="T2007" s="7">
        <v>-5000</v>
      </c>
      <c r="U2007" s="7" t="s">
        <v>51</v>
      </c>
      <c r="V2007" s="7" t="s">
        <v>545</v>
      </c>
      <c r="W2007" s="0" t="s">
        <v>2948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2995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1469</v>
      </c>
      <c r="M2008" s="0">
        <v>0</v>
      </c>
      <c r="N2008" s="0">
        <v>0</v>
      </c>
      <c r="O2008" s="0">
        <v>0</v>
      </c>
      <c r="P2008" s="0" t="s">
        <v>30</v>
      </c>
      <c r="Q2008" s="0">
        <v>-5000</v>
      </c>
      <c r="R2008" s="7">
        <v>0</v>
      </c>
      <c r="S2008" s="7">
        <v>0</v>
      </c>
      <c r="T2008" s="7">
        <v>-5000</v>
      </c>
      <c r="U2008" s="7" t="s">
        <v>443</v>
      </c>
      <c r="V2008" s="7" t="s">
        <v>545</v>
      </c>
      <c r="W2008" s="0" t="s">
        <v>2994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2996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1469</v>
      </c>
      <c r="M2009" s="0">
        <v>0</v>
      </c>
      <c r="N2009" s="0">
        <v>0</v>
      </c>
      <c r="O2009" s="0">
        <v>0</v>
      </c>
      <c r="P2009" s="0" t="s">
        <v>30</v>
      </c>
      <c r="Q2009" s="0">
        <v>-5000</v>
      </c>
      <c r="R2009" s="7">
        <v>0</v>
      </c>
      <c r="S2009" s="7">
        <v>0</v>
      </c>
      <c r="T2009" s="7">
        <v>-5000</v>
      </c>
      <c r="U2009" s="7" t="s">
        <v>1471</v>
      </c>
      <c r="V2009" s="7" t="s">
        <v>545</v>
      </c>
      <c r="W2009" s="0" t="s">
        <v>2995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2997</v>
      </c>
      <c r="B2010" s="6" t="s">
        <v>49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1473</v>
      </c>
      <c r="M2010" s="0">
        <v>0</v>
      </c>
      <c r="N2010" s="0">
        <v>0</v>
      </c>
      <c r="O2010" s="0">
        <v>0</v>
      </c>
      <c r="P2010" s="0" t="s">
        <v>30</v>
      </c>
      <c r="Q2010" s="0">
        <v>-5000</v>
      </c>
      <c r="R2010" s="7">
        <v>0</v>
      </c>
      <c r="S2010" s="7">
        <v>0</v>
      </c>
      <c r="T2010" s="7">
        <v>-5000</v>
      </c>
      <c r="U2010" s="7" t="s">
        <v>1474</v>
      </c>
      <c r="V2010" s="7" t="s">
        <v>545</v>
      </c>
      <c r="W2010" s="0" t="s">
        <v>2996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2998</v>
      </c>
      <c r="B2011" s="6" t="s">
        <v>49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1484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1474</v>
      </c>
      <c r="V2011" s="7" t="s">
        <v>545</v>
      </c>
      <c r="W2011" s="0" t="s">
        <v>2996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2999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1549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51</v>
      </c>
      <c r="V2012" s="7" t="s">
        <v>545</v>
      </c>
      <c r="W2012" s="0" t="s">
        <v>2948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3000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1469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443</v>
      </c>
      <c r="V2013" s="7" t="s">
        <v>545</v>
      </c>
      <c r="W2013" s="0" t="s">
        <v>2999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3001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1469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1471</v>
      </c>
      <c r="V2014" s="7" t="s">
        <v>545</v>
      </c>
      <c r="W2014" s="0" t="s">
        <v>3000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3002</v>
      </c>
      <c r="B2015" s="6" t="s">
        <v>49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1553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1474</v>
      </c>
      <c r="V2015" s="7" t="s">
        <v>545</v>
      </c>
      <c r="W2015" s="0" t="s">
        <v>3001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3003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1566</v>
      </c>
      <c r="M2016" s="0">
        <v>0</v>
      </c>
      <c r="N2016" s="0">
        <v>0</v>
      </c>
      <c r="O2016" s="0">
        <v>0</v>
      </c>
      <c r="P2016" s="0" t="s">
        <v>30</v>
      </c>
      <c r="Q2016" s="0">
        <v>-11974.05</v>
      </c>
      <c r="R2016" s="7">
        <v>1380</v>
      </c>
      <c r="S2016" s="7">
        <v>100</v>
      </c>
      <c r="T2016" s="7">
        <v>-13254.05</v>
      </c>
      <c r="U2016" s="7" t="s">
        <v>47</v>
      </c>
      <c r="V2016" s="7" t="s">
        <v>545</v>
      </c>
      <c r="W2016" s="0" t="s">
        <v>2946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3004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1566</v>
      </c>
      <c r="M2017" s="0">
        <v>0</v>
      </c>
      <c r="N2017" s="0">
        <v>0</v>
      </c>
      <c r="O2017" s="0">
        <v>0</v>
      </c>
      <c r="P2017" s="0" t="s">
        <v>30</v>
      </c>
      <c r="Q2017" s="0">
        <v>3000</v>
      </c>
      <c r="R2017" s="7">
        <v>0</v>
      </c>
      <c r="S2017" s="7">
        <v>0</v>
      </c>
      <c r="T2017" s="7">
        <v>3000</v>
      </c>
      <c r="U2017" s="7" t="s">
        <v>51</v>
      </c>
      <c r="V2017" s="7" t="s">
        <v>545</v>
      </c>
      <c r="W2017" s="0" t="s">
        <v>3003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3005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1469</v>
      </c>
      <c r="M2018" s="0">
        <v>0</v>
      </c>
      <c r="N2018" s="0">
        <v>0</v>
      </c>
      <c r="O2018" s="0">
        <v>0</v>
      </c>
      <c r="P2018" s="0" t="s">
        <v>30</v>
      </c>
      <c r="Q2018" s="0">
        <v>3000</v>
      </c>
      <c r="R2018" s="7">
        <v>0</v>
      </c>
      <c r="S2018" s="7">
        <v>0</v>
      </c>
      <c r="T2018" s="7">
        <v>3000</v>
      </c>
      <c r="U2018" s="7" t="s">
        <v>443</v>
      </c>
      <c r="V2018" s="7" t="s">
        <v>545</v>
      </c>
      <c r="W2018" s="0" t="s">
        <v>3004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3006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1469</v>
      </c>
      <c r="M2019" s="0">
        <v>0</v>
      </c>
      <c r="N2019" s="0">
        <v>0</v>
      </c>
      <c r="O2019" s="0">
        <v>0</v>
      </c>
      <c r="P2019" s="0" t="s">
        <v>30</v>
      </c>
      <c r="Q2019" s="0">
        <v>3000</v>
      </c>
      <c r="R2019" s="7">
        <v>0</v>
      </c>
      <c r="S2019" s="7">
        <v>0</v>
      </c>
      <c r="T2019" s="7">
        <v>3000</v>
      </c>
      <c r="U2019" s="7" t="s">
        <v>1471</v>
      </c>
      <c r="V2019" s="7" t="s">
        <v>545</v>
      </c>
      <c r="W2019" s="0" t="s">
        <v>3005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3007</v>
      </c>
      <c r="B2020" s="6" t="s">
        <v>49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1480</v>
      </c>
      <c r="M2020" s="0">
        <v>0</v>
      </c>
      <c r="N2020" s="0">
        <v>0</v>
      </c>
      <c r="O2020" s="0">
        <v>0</v>
      </c>
      <c r="P2020" s="0" t="s">
        <v>30</v>
      </c>
      <c r="Q2020" s="0">
        <v>3000</v>
      </c>
      <c r="R2020" s="7">
        <v>0</v>
      </c>
      <c r="S2020" s="7">
        <v>0</v>
      </c>
      <c r="T2020" s="7">
        <v>3000</v>
      </c>
      <c r="U2020" s="7" t="s">
        <v>1474</v>
      </c>
      <c r="V2020" s="7" t="s">
        <v>545</v>
      </c>
      <c r="W2020" s="0" t="s">
        <v>3006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3008</v>
      </c>
      <c r="B2021" s="6" t="s">
        <v>49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1571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1474</v>
      </c>
      <c r="V2021" s="7" t="s">
        <v>545</v>
      </c>
      <c r="W2021" s="0" t="s">
        <v>3006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3009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1573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1471</v>
      </c>
      <c r="V2022" s="7" t="s">
        <v>545</v>
      </c>
      <c r="W2022" s="0" t="s">
        <v>3005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3010</v>
      </c>
      <c r="B2023" s="6" t="s">
        <v>49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154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1474</v>
      </c>
      <c r="V2023" s="7" t="s">
        <v>545</v>
      </c>
      <c r="W2023" s="0" t="s">
        <v>3009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3011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1576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1471</v>
      </c>
      <c r="V2024" s="7" t="s">
        <v>545</v>
      </c>
      <c r="W2024" s="0" t="s">
        <v>3005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3012</v>
      </c>
      <c r="B2025" s="6" t="s">
        <v>49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156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1474</v>
      </c>
      <c r="V2025" s="7" t="s">
        <v>545</v>
      </c>
      <c r="W2025" s="0" t="s">
        <v>3011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3013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1579</v>
      </c>
      <c r="M2026" s="0">
        <v>0</v>
      </c>
      <c r="N2026" s="0">
        <v>0</v>
      </c>
      <c r="O2026" s="0">
        <v>0</v>
      </c>
      <c r="P2026" s="0" t="s">
        <v>30</v>
      </c>
      <c r="Q2026" s="0">
        <v>-1000</v>
      </c>
      <c r="R2026" s="7">
        <v>0</v>
      </c>
      <c r="S2026" s="7">
        <v>0</v>
      </c>
      <c r="T2026" s="7">
        <v>-1000</v>
      </c>
      <c r="U2026" s="7" t="s">
        <v>51</v>
      </c>
      <c r="V2026" s="7" t="s">
        <v>545</v>
      </c>
      <c r="W2026" s="0" t="s">
        <v>3003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3014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1469</v>
      </c>
      <c r="M2027" s="0">
        <v>0</v>
      </c>
      <c r="N2027" s="0">
        <v>0</v>
      </c>
      <c r="O2027" s="0">
        <v>0</v>
      </c>
      <c r="P2027" s="0" t="s">
        <v>30</v>
      </c>
      <c r="Q2027" s="0">
        <v>-1000</v>
      </c>
      <c r="R2027" s="7">
        <v>0</v>
      </c>
      <c r="S2027" s="7">
        <v>0</v>
      </c>
      <c r="T2027" s="7">
        <v>-1000</v>
      </c>
      <c r="U2027" s="7" t="s">
        <v>443</v>
      </c>
      <c r="V2027" s="7" t="s">
        <v>545</v>
      </c>
      <c r="W2027" s="0" t="s">
        <v>3013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3015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1469</v>
      </c>
      <c r="M2028" s="0">
        <v>0</v>
      </c>
      <c r="N2028" s="0">
        <v>0</v>
      </c>
      <c r="O2028" s="0">
        <v>0</v>
      </c>
      <c r="P2028" s="0" t="s">
        <v>30</v>
      </c>
      <c r="Q2028" s="0">
        <v>-1000</v>
      </c>
      <c r="R2028" s="7">
        <v>0</v>
      </c>
      <c r="S2028" s="7">
        <v>0</v>
      </c>
      <c r="T2028" s="7">
        <v>-1000</v>
      </c>
      <c r="U2028" s="7" t="s">
        <v>1471</v>
      </c>
      <c r="V2028" s="7" t="s">
        <v>545</v>
      </c>
      <c r="W2028" s="0" t="s">
        <v>3014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3016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1473</v>
      </c>
      <c r="M2029" s="0">
        <v>0</v>
      </c>
      <c r="N2029" s="0">
        <v>0</v>
      </c>
      <c r="O2029" s="0">
        <v>0</v>
      </c>
      <c r="P2029" s="0" t="s">
        <v>30</v>
      </c>
      <c r="Q2029" s="0">
        <v>-1000</v>
      </c>
      <c r="R2029" s="7">
        <v>0</v>
      </c>
      <c r="S2029" s="7">
        <v>0</v>
      </c>
      <c r="T2029" s="7">
        <v>-1000</v>
      </c>
      <c r="U2029" s="7" t="s">
        <v>1474</v>
      </c>
      <c r="V2029" s="7" t="s">
        <v>545</v>
      </c>
      <c r="W2029" s="0" t="s">
        <v>3015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3017</v>
      </c>
      <c r="B2030" s="6" t="s">
        <v>49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1484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1474</v>
      </c>
      <c r="V2030" s="7" t="s">
        <v>545</v>
      </c>
      <c r="W2030" s="0" t="s">
        <v>3015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3018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1585</v>
      </c>
      <c r="M2031" s="0">
        <v>0</v>
      </c>
      <c r="N2031" s="0">
        <v>0</v>
      </c>
      <c r="O2031" s="0">
        <v>0</v>
      </c>
      <c r="P2031" s="0" t="s">
        <v>30</v>
      </c>
      <c r="Q2031" s="0">
        <v>-6290</v>
      </c>
      <c r="R2031" s="7">
        <v>0</v>
      </c>
      <c r="S2031" s="7">
        <v>0</v>
      </c>
      <c r="T2031" s="7">
        <v>-6290</v>
      </c>
      <c r="U2031" s="7" t="s">
        <v>51</v>
      </c>
      <c r="V2031" s="7" t="s">
        <v>545</v>
      </c>
      <c r="W2031" s="0" t="s">
        <v>3003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3019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1469</v>
      </c>
      <c r="M2032" s="0">
        <v>0</v>
      </c>
      <c r="N2032" s="0">
        <v>0</v>
      </c>
      <c r="O2032" s="0">
        <v>0</v>
      </c>
      <c r="P2032" s="0" t="s">
        <v>30</v>
      </c>
      <c r="Q2032" s="0">
        <v>-6290</v>
      </c>
      <c r="R2032" s="7">
        <v>0</v>
      </c>
      <c r="S2032" s="7">
        <v>0</v>
      </c>
      <c r="T2032" s="7">
        <v>-6290</v>
      </c>
      <c r="U2032" s="7" t="s">
        <v>443</v>
      </c>
      <c r="V2032" s="7" t="s">
        <v>545</v>
      </c>
      <c r="W2032" s="0" t="s">
        <v>3018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3020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1469</v>
      </c>
      <c r="M2033" s="0">
        <v>0</v>
      </c>
      <c r="N2033" s="0">
        <v>0</v>
      </c>
      <c r="O2033" s="0">
        <v>0</v>
      </c>
      <c r="P2033" s="0" t="s">
        <v>30</v>
      </c>
      <c r="Q2033" s="0">
        <v>-6290</v>
      </c>
      <c r="R2033" s="7">
        <v>0</v>
      </c>
      <c r="S2033" s="7">
        <v>0</v>
      </c>
      <c r="T2033" s="7">
        <v>-6290</v>
      </c>
      <c r="U2033" s="7" t="s">
        <v>1471</v>
      </c>
      <c r="V2033" s="7" t="s">
        <v>545</v>
      </c>
      <c r="W2033" s="0" t="s">
        <v>3019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3021</v>
      </c>
      <c r="B2034" s="6" t="s">
        <v>49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1480</v>
      </c>
      <c r="M2034" s="0">
        <v>0</v>
      </c>
      <c r="N2034" s="0">
        <v>0</v>
      </c>
      <c r="O2034" s="0">
        <v>0</v>
      </c>
      <c r="P2034" s="0" t="s">
        <v>30</v>
      </c>
      <c r="Q2034" s="0">
        <v>-6290</v>
      </c>
      <c r="R2034" s="7">
        <v>0</v>
      </c>
      <c r="S2034" s="7">
        <v>0</v>
      </c>
      <c r="T2034" s="7">
        <v>-6290</v>
      </c>
      <c r="U2034" s="7" t="s">
        <v>1474</v>
      </c>
      <c r="V2034" s="7" t="s">
        <v>545</v>
      </c>
      <c r="W2034" s="0" t="s">
        <v>3020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3022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1571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1474</v>
      </c>
      <c r="V2035" s="7" t="s">
        <v>545</v>
      </c>
      <c r="W2035" s="0" t="s">
        <v>3020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3023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1573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1471</v>
      </c>
      <c r="V2036" s="7" t="s">
        <v>545</v>
      </c>
      <c r="W2036" s="0" t="s">
        <v>3019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3024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1592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1474</v>
      </c>
      <c r="V2037" s="7" t="s">
        <v>545</v>
      </c>
      <c r="W2037" s="0" t="s">
        <v>3023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3025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1594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51</v>
      </c>
      <c r="V2038" s="7" t="s">
        <v>545</v>
      </c>
      <c r="W2038" s="0" t="s">
        <v>3003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3026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1469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443</v>
      </c>
      <c r="V2039" s="7" t="s">
        <v>545</v>
      </c>
      <c r="W2039" s="0" t="s">
        <v>3025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3027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1469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1471</v>
      </c>
      <c r="V2040" s="7" t="s">
        <v>545</v>
      </c>
      <c r="W2040" s="0" t="s">
        <v>3026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3028</v>
      </c>
      <c r="B2041" s="6" t="s">
        <v>49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1480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1474</v>
      </c>
      <c r="V2041" s="7" t="s">
        <v>545</v>
      </c>
      <c r="W2041" s="0" t="s">
        <v>3027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3029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1576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1471</v>
      </c>
      <c r="V2042" s="7" t="s">
        <v>545</v>
      </c>
      <c r="W2042" s="0" t="s">
        <v>3026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3030</v>
      </c>
      <c r="B2043" s="6" t="s">
        <v>49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156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1474</v>
      </c>
      <c r="V2043" s="7" t="s">
        <v>545</v>
      </c>
      <c r="W2043" s="0" t="s">
        <v>3029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3031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1604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51</v>
      </c>
      <c r="V2044" s="7" t="s">
        <v>545</v>
      </c>
      <c r="W2044" s="0" t="s">
        <v>3003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3032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1469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443</v>
      </c>
      <c r="V2045" s="7" t="s">
        <v>545</v>
      </c>
      <c r="W2045" s="0" t="s">
        <v>3031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3033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1576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1471</v>
      </c>
      <c r="V2046" s="7" t="s">
        <v>545</v>
      </c>
      <c r="W2046" s="0" t="s">
        <v>3032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3034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156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1474</v>
      </c>
      <c r="V2047" s="7" t="s">
        <v>545</v>
      </c>
      <c r="W2047" s="0" t="s">
        <v>3033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3035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1619</v>
      </c>
      <c r="M2048" s="0">
        <v>0</v>
      </c>
      <c r="N2048" s="0">
        <v>0</v>
      </c>
      <c r="O2048" s="0">
        <v>0</v>
      </c>
      <c r="P2048" s="0" t="s">
        <v>30</v>
      </c>
      <c r="Q2048" s="0">
        <v>-1984.05</v>
      </c>
      <c r="R2048" s="7">
        <v>0</v>
      </c>
      <c r="S2048" s="7">
        <v>0</v>
      </c>
      <c r="T2048" s="7">
        <v>-1984.05</v>
      </c>
      <c r="U2048" s="7" t="s">
        <v>51</v>
      </c>
      <c r="V2048" s="7" t="s">
        <v>545</v>
      </c>
      <c r="W2048" s="0" t="s">
        <v>3003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3036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1469</v>
      </c>
      <c r="M2049" s="0">
        <v>0</v>
      </c>
      <c r="N2049" s="0">
        <v>0</v>
      </c>
      <c r="O2049" s="0">
        <v>0</v>
      </c>
      <c r="P2049" s="0" t="s">
        <v>30</v>
      </c>
      <c r="Q2049" s="0">
        <v>-1984.05</v>
      </c>
      <c r="R2049" s="7">
        <v>0</v>
      </c>
      <c r="S2049" s="7">
        <v>0</v>
      </c>
      <c r="T2049" s="7">
        <v>-1984.05</v>
      </c>
      <c r="U2049" s="7" t="s">
        <v>443</v>
      </c>
      <c r="V2049" s="7" t="s">
        <v>545</v>
      </c>
      <c r="W2049" s="0" t="s">
        <v>3035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3037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1469</v>
      </c>
      <c r="M2050" s="0">
        <v>0</v>
      </c>
      <c r="N2050" s="0">
        <v>0</v>
      </c>
      <c r="O2050" s="0">
        <v>0</v>
      </c>
      <c r="P2050" s="0" t="s">
        <v>30</v>
      </c>
      <c r="Q2050" s="0">
        <v>-1984.05</v>
      </c>
      <c r="R2050" s="7">
        <v>0</v>
      </c>
      <c r="S2050" s="7">
        <v>0</v>
      </c>
      <c r="T2050" s="7">
        <v>-1984.05</v>
      </c>
      <c r="U2050" s="7" t="s">
        <v>1471</v>
      </c>
      <c r="V2050" s="7" t="s">
        <v>545</v>
      </c>
      <c r="W2050" s="0" t="s">
        <v>3036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3038</v>
      </c>
      <c r="B2051" s="6" t="s">
        <v>49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1480</v>
      </c>
      <c r="M2051" s="0">
        <v>0</v>
      </c>
      <c r="N2051" s="0">
        <v>0</v>
      </c>
      <c r="O2051" s="0">
        <v>0</v>
      </c>
      <c r="P2051" s="0" t="s">
        <v>30</v>
      </c>
      <c r="Q2051" s="0">
        <v>-1984.05</v>
      </c>
      <c r="R2051" s="7">
        <v>0</v>
      </c>
      <c r="S2051" s="7">
        <v>0</v>
      </c>
      <c r="T2051" s="7">
        <v>-1984.05</v>
      </c>
      <c r="U2051" s="7" t="s">
        <v>1474</v>
      </c>
      <c r="V2051" s="7" t="s">
        <v>545</v>
      </c>
      <c r="W2051" s="0" t="s">
        <v>3037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3039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1571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1474</v>
      </c>
      <c r="V2052" s="7" t="s">
        <v>545</v>
      </c>
      <c r="W2052" s="0" t="s">
        <v>3037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3040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1573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1471</v>
      </c>
      <c r="V2053" s="7" t="s">
        <v>545</v>
      </c>
      <c r="W2053" s="0" t="s">
        <v>3036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3041</v>
      </c>
      <c r="B2054" s="6" t="s">
        <v>49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1592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1474</v>
      </c>
      <c r="V2054" s="7" t="s">
        <v>545</v>
      </c>
      <c r="W2054" s="0" t="s">
        <v>3040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3042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1632</v>
      </c>
      <c r="M2055" s="0">
        <v>0</v>
      </c>
      <c r="N2055" s="0">
        <v>0</v>
      </c>
      <c r="O2055" s="0">
        <v>0</v>
      </c>
      <c r="P2055" s="0" t="s">
        <v>30</v>
      </c>
      <c r="Q2055" s="0">
        <v>-3700</v>
      </c>
      <c r="R2055" s="7">
        <v>1380</v>
      </c>
      <c r="S2055" s="7">
        <v>0</v>
      </c>
      <c r="T2055" s="7">
        <v>-5080</v>
      </c>
      <c r="U2055" s="7" t="s">
        <v>51</v>
      </c>
      <c r="V2055" s="7" t="s">
        <v>545</v>
      </c>
      <c r="W2055" s="0" t="s">
        <v>3003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3043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1469</v>
      </c>
      <c r="M2056" s="0">
        <v>0</v>
      </c>
      <c r="N2056" s="0">
        <v>0</v>
      </c>
      <c r="O2056" s="0">
        <v>0</v>
      </c>
      <c r="P2056" s="0" t="s">
        <v>30</v>
      </c>
      <c r="Q2056" s="0">
        <v>-3700</v>
      </c>
      <c r="R2056" s="7">
        <v>1380</v>
      </c>
      <c r="S2056" s="7">
        <v>0</v>
      </c>
      <c r="T2056" s="7">
        <v>-5080</v>
      </c>
      <c r="U2056" s="7" t="s">
        <v>443</v>
      </c>
      <c r="V2056" s="7" t="s">
        <v>545</v>
      </c>
      <c r="W2056" s="0" t="s">
        <v>3042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3044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1469</v>
      </c>
      <c r="M2057" s="0">
        <v>0</v>
      </c>
      <c r="N2057" s="0">
        <v>0</v>
      </c>
      <c r="O2057" s="0">
        <v>0</v>
      </c>
      <c r="P2057" s="0" t="s">
        <v>30</v>
      </c>
      <c r="Q2057" s="0">
        <v>-3700</v>
      </c>
      <c r="R2057" s="7">
        <v>1380</v>
      </c>
      <c r="S2057" s="7">
        <v>0</v>
      </c>
      <c r="T2057" s="7">
        <v>-5080</v>
      </c>
      <c r="U2057" s="7" t="s">
        <v>1471</v>
      </c>
      <c r="V2057" s="7" t="s">
        <v>545</v>
      </c>
      <c r="W2057" s="0" t="s">
        <v>3043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3045</v>
      </c>
      <c r="B2058" s="6" t="s">
        <v>49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1473</v>
      </c>
      <c r="M2058" s="0">
        <v>0</v>
      </c>
      <c r="N2058" s="0">
        <v>0</v>
      </c>
      <c r="O2058" s="0">
        <v>0</v>
      </c>
      <c r="P2058" s="0" t="s">
        <v>30</v>
      </c>
      <c r="Q2058" s="0">
        <v>-3700</v>
      </c>
      <c r="R2058" s="7">
        <v>1380</v>
      </c>
      <c r="S2058" s="7">
        <v>0</v>
      </c>
      <c r="T2058" s="7">
        <v>-5080</v>
      </c>
      <c r="U2058" s="7" t="s">
        <v>1474</v>
      </c>
      <c r="V2058" s="7" t="s">
        <v>545</v>
      </c>
      <c r="W2058" s="0" t="s">
        <v>3044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3045</v>
      </c>
      <c r="B2059" s="6" t="s">
        <v>30</v>
      </c>
      <c r="C2059" s="6" t="s">
        <v>30</v>
      </c>
      <c r="D2059" s="6">
        <v>2024</v>
      </c>
      <c r="E2059" s="6">
        <v>11</v>
      </c>
      <c r="F2059" s="6" t="s">
        <v>33</v>
      </c>
      <c r="G2059" s="6" t="s">
        <v>2316</v>
      </c>
      <c r="H2059" s="6">
        <v>1</v>
      </c>
      <c r="I2059" s="6">
        <v>0</v>
      </c>
      <c r="J2059" s="10">
        <v>45597</v>
      </c>
      <c r="K2059" s="10" t="s">
        <v>2679</v>
      </c>
      <c r="L2059" s="0" t="s">
        <v>2758</v>
      </c>
      <c r="M2059" s="0">
        <v>0</v>
      </c>
      <c r="N2059" s="0">
        <v>1</v>
      </c>
      <c r="O2059" s="0">
        <v>0</v>
      </c>
      <c r="P2059" s="0" t="s">
        <v>160</v>
      </c>
      <c r="Q2059" s="0">
        <v>0</v>
      </c>
      <c r="R2059" s="7">
        <v>1280</v>
      </c>
      <c r="S2059" s="7">
        <v>0</v>
      </c>
      <c r="T2059" s="7">
        <v>0</v>
      </c>
      <c r="U2059" s="7" t="s">
        <v>1474</v>
      </c>
      <c r="V2059" s="7" t="s">
        <v>545</v>
      </c>
      <c r="W2059" s="0" t="s">
        <v>3044</v>
      </c>
      <c r="X2059" s="0">
        <v>1</v>
      </c>
      <c r="Y2059" s="0" t="s">
        <v>160</v>
      </c>
      <c r="Z2059" s="7" t="s">
        <v>35</v>
      </c>
      <c r="AA2059" s="7" t="s">
        <v>66</v>
      </c>
      <c r="AB2059" s="0" t="s">
        <v>30</v>
      </c>
    </row>
    <row r="2060">
      <c r="A2060" s="6" t="s">
        <v>3045</v>
      </c>
      <c r="B2060" s="6" t="s">
        <v>30</v>
      </c>
      <c r="C2060" s="6" t="s">
        <v>30</v>
      </c>
      <c r="D2060" s="6">
        <v>2024</v>
      </c>
      <c r="E2060" s="6">
        <v>11</v>
      </c>
      <c r="F2060" s="6" t="s">
        <v>33</v>
      </c>
      <c r="G2060" s="6" t="s">
        <v>2316</v>
      </c>
      <c r="H2060" s="6">
        <v>3</v>
      </c>
      <c r="I2060" s="6">
        <v>0</v>
      </c>
      <c r="J2060" s="10">
        <v>45597</v>
      </c>
      <c r="K2060" s="10" t="s">
        <v>2679</v>
      </c>
      <c r="L2060" s="0" t="s">
        <v>2759</v>
      </c>
      <c r="M2060" s="0">
        <v>0</v>
      </c>
      <c r="N2060" s="0">
        <v>1</v>
      </c>
      <c r="O2060" s="0">
        <v>0</v>
      </c>
      <c r="P2060" s="0" t="s">
        <v>160</v>
      </c>
      <c r="Q2060" s="0">
        <v>0</v>
      </c>
      <c r="R2060" s="7">
        <v>100</v>
      </c>
      <c r="S2060" s="7">
        <v>0</v>
      </c>
      <c r="T2060" s="7">
        <v>0</v>
      </c>
      <c r="U2060" s="7" t="s">
        <v>1474</v>
      </c>
      <c r="V2060" s="7" t="s">
        <v>545</v>
      </c>
      <c r="W2060" s="0" t="s">
        <v>3044</v>
      </c>
      <c r="X2060" s="0">
        <v>1</v>
      </c>
      <c r="Y2060" s="0" t="s">
        <v>160</v>
      </c>
      <c r="Z2060" s="7" t="s">
        <v>35</v>
      </c>
      <c r="AA2060" s="7" t="s">
        <v>66</v>
      </c>
      <c r="AB2060" s="0" t="s">
        <v>30</v>
      </c>
    </row>
    <row r="2061">
      <c r="A2061" s="6" t="s">
        <v>3046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1637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51</v>
      </c>
      <c r="V2061" s="7" t="s">
        <v>545</v>
      </c>
      <c r="W2061" s="0" t="s">
        <v>3003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3047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1469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443</v>
      </c>
      <c r="V2062" s="7" t="s">
        <v>545</v>
      </c>
      <c r="W2062" s="0" t="s">
        <v>3046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3048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1469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1471</v>
      </c>
      <c r="V2063" s="7" t="s">
        <v>545</v>
      </c>
      <c r="W2063" s="0" t="s">
        <v>3047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3049</v>
      </c>
      <c r="B2064" s="6" t="s">
        <v>49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1641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1474</v>
      </c>
      <c r="V2064" s="7" t="s">
        <v>545</v>
      </c>
      <c r="W2064" s="0" t="s">
        <v>3048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3050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1649</v>
      </c>
      <c r="M2065" s="0">
        <v>0</v>
      </c>
      <c r="N2065" s="0">
        <v>0</v>
      </c>
      <c r="O2065" s="0">
        <v>0</v>
      </c>
      <c r="P2065" s="0" t="s">
        <v>30</v>
      </c>
      <c r="Q2065" s="0">
        <v>3000</v>
      </c>
      <c r="R2065" s="7">
        <v>0</v>
      </c>
      <c r="S2065" s="7">
        <v>100</v>
      </c>
      <c r="T2065" s="7">
        <v>3100</v>
      </c>
      <c r="U2065" s="7" t="s">
        <v>51</v>
      </c>
      <c r="V2065" s="7" t="s">
        <v>545</v>
      </c>
      <c r="W2065" s="0" t="s">
        <v>3003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3051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1469</v>
      </c>
      <c r="M2066" s="0">
        <v>0</v>
      </c>
      <c r="N2066" s="0">
        <v>0</v>
      </c>
      <c r="O2066" s="0">
        <v>0</v>
      </c>
      <c r="P2066" s="0" t="s">
        <v>30</v>
      </c>
      <c r="Q2066" s="0">
        <v>3000</v>
      </c>
      <c r="R2066" s="7">
        <v>0</v>
      </c>
      <c r="S2066" s="7">
        <v>100</v>
      </c>
      <c r="T2066" s="7">
        <v>3100</v>
      </c>
      <c r="U2066" s="7" t="s">
        <v>443</v>
      </c>
      <c r="V2066" s="7" t="s">
        <v>545</v>
      </c>
      <c r="W2066" s="0" t="s">
        <v>3050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3052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1469</v>
      </c>
      <c r="M2067" s="0">
        <v>0</v>
      </c>
      <c r="N2067" s="0">
        <v>0</v>
      </c>
      <c r="O2067" s="0">
        <v>0</v>
      </c>
      <c r="P2067" s="0" t="s">
        <v>30</v>
      </c>
      <c r="Q2067" s="0">
        <v>3000</v>
      </c>
      <c r="R2067" s="7">
        <v>0</v>
      </c>
      <c r="S2067" s="7">
        <v>100</v>
      </c>
      <c r="T2067" s="7">
        <v>3100</v>
      </c>
      <c r="U2067" s="7" t="s">
        <v>1471</v>
      </c>
      <c r="V2067" s="7" t="s">
        <v>545</v>
      </c>
      <c r="W2067" s="0" t="s">
        <v>3051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3053</v>
      </c>
      <c r="B2068" s="6" t="s">
        <v>49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1653</v>
      </c>
      <c r="M2068" s="0">
        <v>0</v>
      </c>
      <c r="N2068" s="0">
        <v>0</v>
      </c>
      <c r="O2068" s="0">
        <v>0</v>
      </c>
      <c r="P2068" s="0" t="s">
        <v>30</v>
      </c>
      <c r="Q2068" s="0">
        <v>3000</v>
      </c>
      <c r="R2068" s="7">
        <v>0</v>
      </c>
      <c r="S2068" s="7">
        <v>100</v>
      </c>
      <c r="T2068" s="7">
        <v>3100</v>
      </c>
      <c r="U2068" s="7" t="s">
        <v>1474</v>
      </c>
      <c r="V2068" s="7" t="s">
        <v>545</v>
      </c>
      <c r="W2068" s="0" t="s">
        <v>3052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3053</v>
      </c>
      <c r="B2069" s="6" t="s">
        <v>30</v>
      </c>
      <c r="C2069" s="6" t="s">
        <v>30</v>
      </c>
      <c r="D2069" s="6">
        <v>2024</v>
      </c>
      <c r="E2069" s="6">
        <v>11</v>
      </c>
      <c r="F2069" s="6" t="s">
        <v>33</v>
      </c>
      <c r="G2069" s="6" t="s">
        <v>2316</v>
      </c>
      <c r="H2069" s="6">
        <v>3</v>
      </c>
      <c r="I2069" s="6">
        <v>0</v>
      </c>
      <c r="J2069" s="10">
        <v>45597</v>
      </c>
      <c r="K2069" s="10" t="s">
        <v>2679</v>
      </c>
      <c r="L2069" s="0" t="s">
        <v>2759</v>
      </c>
      <c r="M2069" s="0">
        <v>0</v>
      </c>
      <c r="N2069" s="0">
        <v>1</v>
      </c>
      <c r="O2069" s="0">
        <v>0</v>
      </c>
      <c r="P2069" s="0" t="s">
        <v>160</v>
      </c>
      <c r="Q2069" s="0">
        <v>0</v>
      </c>
      <c r="R2069" s="7">
        <v>0</v>
      </c>
      <c r="S2069" s="7">
        <v>100</v>
      </c>
      <c r="T2069" s="7">
        <v>0</v>
      </c>
      <c r="U2069" s="7" t="s">
        <v>1474</v>
      </c>
      <c r="V2069" s="7" t="s">
        <v>545</v>
      </c>
      <c r="W2069" s="0" t="s">
        <v>3052</v>
      </c>
      <c r="X2069" s="0">
        <v>1</v>
      </c>
      <c r="Y2069" s="0" t="s">
        <v>160</v>
      </c>
      <c r="Z2069" s="7" t="s">
        <v>35</v>
      </c>
      <c r="AA2069" s="7" t="s">
        <v>66</v>
      </c>
      <c r="AB2069" s="0" t="s">
        <v>30</v>
      </c>
    </row>
    <row r="2070">
      <c r="A2070" s="6" t="s">
        <v>3054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1656</v>
      </c>
      <c r="M2070" s="0">
        <v>0</v>
      </c>
      <c r="N2070" s="0">
        <v>0</v>
      </c>
      <c r="O2070" s="0">
        <v>0</v>
      </c>
      <c r="P2070" s="0" t="s">
        <v>30</v>
      </c>
      <c r="Q2070" s="0">
        <v>-5000</v>
      </c>
      <c r="R2070" s="7">
        <v>0</v>
      </c>
      <c r="S2070" s="7">
        <v>0</v>
      </c>
      <c r="T2070" s="7">
        <v>-5000</v>
      </c>
      <c r="U2070" s="7" t="s">
        <v>51</v>
      </c>
      <c r="V2070" s="7" t="s">
        <v>545</v>
      </c>
      <c r="W2070" s="0" t="s">
        <v>3003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3055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1469</v>
      </c>
      <c r="M2071" s="0">
        <v>0</v>
      </c>
      <c r="N2071" s="0">
        <v>0</v>
      </c>
      <c r="O2071" s="0">
        <v>0</v>
      </c>
      <c r="P2071" s="0" t="s">
        <v>30</v>
      </c>
      <c r="Q2071" s="0">
        <v>-5000</v>
      </c>
      <c r="R2071" s="7">
        <v>0</v>
      </c>
      <c r="S2071" s="7">
        <v>0</v>
      </c>
      <c r="T2071" s="7">
        <v>-5000</v>
      </c>
      <c r="U2071" s="7" t="s">
        <v>443</v>
      </c>
      <c r="V2071" s="7" t="s">
        <v>545</v>
      </c>
      <c r="W2071" s="0" t="s">
        <v>3054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3056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1469</v>
      </c>
      <c r="M2072" s="0">
        <v>0</v>
      </c>
      <c r="N2072" s="0">
        <v>0</v>
      </c>
      <c r="O2072" s="0">
        <v>0</v>
      </c>
      <c r="P2072" s="0" t="s">
        <v>30</v>
      </c>
      <c r="Q2072" s="0">
        <v>-5000</v>
      </c>
      <c r="R2072" s="7">
        <v>0</v>
      </c>
      <c r="S2072" s="7">
        <v>0</v>
      </c>
      <c r="T2072" s="7">
        <v>-5000</v>
      </c>
      <c r="U2072" s="7" t="s">
        <v>1471</v>
      </c>
      <c r="V2072" s="7" t="s">
        <v>545</v>
      </c>
      <c r="W2072" s="0" t="s">
        <v>3055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3057</v>
      </c>
      <c r="B2073" s="6" t="s">
        <v>49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1653</v>
      </c>
      <c r="M2073" s="0">
        <v>0</v>
      </c>
      <c r="N2073" s="0">
        <v>0</v>
      </c>
      <c r="O2073" s="0">
        <v>0</v>
      </c>
      <c r="P2073" s="0" t="s">
        <v>30</v>
      </c>
      <c r="Q2073" s="0">
        <v>-5000</v>
      </c>
      <c r="R2073" s="7">
        <v>0</v>
      </c>
      <c r="S2073" s="7">
        <v>0</v>
      </c>
      <c r="T2073" s="7">
        <v>-5000</v>
      </c>
      <c r="U2073" s="7" t="s">
        <v>1474</v>
      </c>
      <c r="V2073" s="7" t="s">
        <v>545</v>
      </c>
      <c r="W2073" s="0" t="s">
        <v>3056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3058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1661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51</v>
      </c>
      <c r="V2074" s="7" t="s">
        <v>545</v>
      </c>
      <c r="W2074" s="0" t="s">
        <v>3003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3059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1469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443</v>
      </c>
      <c r="V2075" s="7" t="s">
        <v>545</v>
      </c>
      <c r="W2075" s="0" t="s">
        <v>3058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3060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1469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1471</v>
      </c>
      <c r="V2076" s="7" t="s">
        <v>545</v>
      </c>
      <c r="W2076" s="0" t="s">
        <v>3059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3061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1480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1474</v>
      </c>
      <c r="V2077" s="7" t="s">
        <v>545</v>
      </c>
      <c r="W2077" s="0" t="s">
        <v>3060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3062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1677</v>
      </c>
      <c r="M2078" s="0">
        <v>0</v>
      </c>
      <c r="N2078" s="0">
        <v>0</v>
      </c>
      <c r="O2078" s="0">
        <v>0</v>
      </c>
      <c r="P2078" s="0" t="s">
        <v>30</v>
      </c>
      <c r="Q2078" s="0">
        <v>129700</v>
      </c>
      <c r="R2078" s="7">
        <v>1190</v>
      </c>
      <c r="S2078" s="7">
        <v>17970</v>
      </c>
      <c r="T2078" s="7">
        <v>146480</v>
      </c>
      <c r="U2078" s="7" t="s">
        <v>47</v>
      </c>
      <c r="V2078" s="7" t="s">
        <v>545</v>
      </c>
      <c r="W2078" s="0" t="s">
        <v>2946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3063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1672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51</v>
      </c>
      <c r="V2079" s="7" t="s">
        <v>545</v>
      </c>
      <c r="W2079" s="0" t="s">
        <v>3062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3064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1469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443</v>
      </c>
      <c r="V2080" s="7" t="s">
        <v>545</v>
      </c>
      <c r="W2080" s="0" t="s">
        <v>3063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3065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1469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1471</v>
      </c>
      <c r="V2081" s="7" t="s">
        <v>545</v>
      </c>
      <c r="W2081" s="0" t="s">
        <v>3064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3066</v>
      </c>
      <c r="B2082" s="6" t="s">
        <v>49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1473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1474</v>
      </c>
      <c r="V2082" s="7" t="s">
        <v>545</v>
      </c>
      <c r="W2082" s="0" t="s">
        <v>3065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3067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1677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51</v>
      </c>
      <c r="V2083" s="7" t="s">
        <v>545</v>
      </c>
      <c r="W2083" s="0" t="s">
        <v>3062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3068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1469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443</v>
      </c>
      <c r="V2084" s="7" t="s">
        <v>545</v>
      </c>
      <c r="W2084" s="0" t="s">
        <v>3067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3069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1469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1471</v>
      </c>
      <c r="V2085" s="7" t="s">
        <v>545</v>
      </c>
      <c r="W2085" s="0" t="s">
        <v>3068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3070</v>
      </c>
      <c r="B2086" s="6" t="s">
        <v>49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1473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1474</v>
      </c>
      <c r="V2086" s="7" t="s">
        <v>545</v>
      </c>
      <c r="W2086" s="0" t="s">
        <v>3069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3071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1685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51</v>
      </c>
      <c r="V2087" s="7" t="s">
        <v>545</v>
      </c>
      <c r="W2087" s="0" t="s">
        <v>3062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3072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1469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443</v>
      </c>
      <c r="V2088" s="7" t="s">
        <v>545</v>
      </c>
      <c r="W2088" s="0" t="s">
        <v>3071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3073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1576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1471</v>
      </c>
      <c r="V2089" s="7" t="s">
        <v>545</v>
      </c>
      <c r="W2089" s="0" t="s">
        <v>3072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3074</v>
      </c>
      <c r="B2090" s="6" t="s">
        <v>49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156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1474</v>
      </c>
      <c r="V2090" s="7" t="s">
        <v>545</v>
      </c>
      <c r="W2090" s="0" t="s">
        <v>3073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3075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1693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51</v>
      </c>
      <c r="V2091" s="7" t="s">
        <v>545</v>
      </c>
      <c r="W2091" s="0" t="s">
        <v>3062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3076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1469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443</v>
      </c>
      <c r="V2092" s="7" t="s">
        <v>545</v>
      </c>
      <c r="W2092" s="0" t="s">
        <v>3075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3077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1469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1471</v>
      </c>
      <c r="V2093" s="7" t="s">
        <v>545</v>
      </c>
      <c r="W2093" s="0" t="s">
        <v>3076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3078</v>
      </c>
      <c r="B2094" s="6" t="s">
        <v>49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1535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1474</v>
      </c>
      <c r="V2094" s="7" t="s">
        <v>545</v>
      </c>
      <c r="W2094" s="0" t="s">
        <v>3077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3079</v>
      </c>
      <c r="B2095" s="6" t="s">
        <v>49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1484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1474</v>
      </c>
      <c r="V2095" s="7" t="s">
        <v>545</v>
      </c>
      <c r="W2095" s="0" t="s">
        <v>3077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3080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1699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51</v>
      </c>
      <c r="V2096" s="7" t="s">
        <v>545</v>
      </c>
      <c r="W2096" s="0" t="s">
        <v>3062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3081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1469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443</v>
      </c>
      <c r="V2097" s="7" t="s">
        <v>545</v>
      </c>
      <c r="W2097" s="0" t="s">
        <v>3080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3082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1469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1471</v>
      </c>
      <c r="V2098" s="7" t="s">
        <v>545</v>
      </c>
      <c r="W2098" s="0" t="s">
        <v>3081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3083</v>
      </c>
      <c r="B2099" s="6" t="s">
        <v>49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1480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1474</v>
      </c>
      <c r="V2099" s="7" t="s">
        <v>545</v>
      </c>
      <c r="W2099" s="0" t="s">
        <v>3082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3084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1573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1471</v>
      </c>
      <c r="V2100" s="7" t="s">
        <v>545</v>
      </c>
      <c r="W2100" s="0" t="s">
        <v>3081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3085</v>
      </c>
      <c r="B2101" s="6" t="s">
        <v>49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154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1474</v>
      </c>
      <c r="V2101" s="7" t="s">
        <v>545</v>
      </c>
      <c r="W2101" s="0" t="s">
        <v>3084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3086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1706</v>
      </c>
      <c r="M2102" s="0">
        <v>0</v>
      </c>
      <c r="N2102" s="0">
        <v>0</v>
      </c>
      <c r="O2102" s="0">
        <v>0</v>
      </c>
      <c r="P2102" s="0" t="s">
        <v>30</v>
      </c>
      <c r="Q2102" s="0">
        <v>-17900</v>
      </c>
      <c r="R2102" s="7">
        <v>0</v>
      </c>
      <c r="S2102" s="7">
        <v>0</v>
      </c>
      <c r="T2102" s="7">
        <v>-17900</v>
      </c>
      <c r="U2102" s="7" t="s">
        <v>51</v>
      </c>
      <c r="V2102" s="7" t="s">
        <v>545</v>
      </c>
      <c r="W2102" s="0" t="s">
        <v>3062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3087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1469</v>
      </c>
      <c r="M2103" s="0">
        <v>0</v>
      </c>
      <c r="N2103" s="0">
        <v>0</v>
      </c>
      <c r="O2103" s="0">
        <v>0</v>
      </c>
      <c r="P2103" s="0" t="s">
        <v>30</v>
      </c>
      <c r="Q2103" s="0">
        <v>-17900</v>
      </c>
      <c r="R2103" s="7">
        <v>0</v>
      </c>
      <c r="S2103" s="7">
        <v>0</v>
      </c>
      <c r="T2103" s="7">
        <v>-17900</v>
      </c>
      <c r="U2103" s="7" t="s">
        <v>443</v>
      </c>
      <c r="V2103" s="7" t="s">
        <v>545</v>
      </c>
      <c r="W2103" s="0" t="s">
        <v>3086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3088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1469</v>
      </c>
      <c r="M2104" s="0">
        <v>0</v>
      </c>
      <c r="N2104" s="0">
        <v>0</v>
      </c>
      <c r="O2104" s="0">
        <v>0</v>
      </c>
      <c r="P2104" s="0" t="s">
        <v>30</v>
      </c>
      <c r="Q2104" s="0">
        <v>-17900</v>
      </c>
      <c r="R2104" s="7">
        <v>0</v>
      </c>
      <c r="S2104" s="7">
        <v>0</v>
      </c>
      <c r="T2104" s="7">
        <v>-17900</v>
      </c>
      <c r="U2104" s="7" t="s">
        <v>1471</v>
      </c>
      <c r="V2104" s="7" t="s">
        <v>545</v>
      </c>
      <c r="W2104" s="0" t="s">
        <v>3087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3089</v>
      </c>
      <c r="B2105" s="6" t="s">
        <v>49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1480</v>
      </c>
      <c r="M2105" s="0">
        <v>0</v>
      </c>
      <c r="N2105" s="0">
        <v>0</v>
      </c>
      <c r="O2105" s="0">
        <v>0</v>
      </c>
      <c r="P2105" s="0" t="s">
        <v>30</v>
      </c>
      <c r="Q2105" s="0">
        <v>-17900</v>
      </c>
      <c r="R2105" s="7">
        <v>0</v>
      </c>
      <c r="S2105" s="7">
        <v>0</v>
      </c>
      <c r="T2105" s="7">
        <v>-17900</v>
      </c>
      <c r="U2105" s="7" t="s">
        <v>1474</v>
      </c>
      <c r="V2105" s="7" t="s">
        <v>545</v>
      </c>
      <c r="W2105" s="0" t="s">
        <v>3088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3090</v>
      </c>
      <c r="B2106" s="6" t="s">
        <v>49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1571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1474</v>
      </c>
      <c r="V2106" s="7" t="s">
        <v>545</v>
      </c>
      <c r="W2106" s="0" t="s">
        <v>3088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3091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1573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1471</v>
      </c>
      <c r="V2107" s="7" t="s">
        <v>545</v>
      </c>
      <c r="W2107" s="0" t="s">
        <v>3087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3092</v>
      </c>
      <c r="B2108" s="6" t="s">
        <v>49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154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1474</v>
      </c>
      <c r="V2108" s="7" t="s">
        <v>545</v>
      </c>
      <c r="W2108" s="0" t="s">
        <v>3091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3093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1576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1471</v>
      </c>
      <c r="V2109" s="7" t="s">
        <v>545</v>
      </c>
      <c r="W2109" s="0" t="s">
        <v>3087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3094</v>
      </c>
      <c r="B2110" s="6" t="s">
        <v>49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156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1474</v>
      </c>
      <c r="V2110" s="7" t="s">
        <v>545</v>
      </c>
      <c r="W2110" s="0" t="s">
        <v>3093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3095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1719</v>
      </c>
      <c r="M2111" s="0">
        <v>0</v>
      </c>
      <c r="N2111" s="0">
        <v>0</v>
      </c>
      <c r="O2111" s="0">
        <v>0</v>
      </c>
      <c r="P2111" s="0" t="s">
        <v>30</v>
      </c>
      <c r="Q2111" s="0">
        <v>1500</v>
      </c>
      <c r="R2111" s="7">
        <v>0</v>
      </c>
      <c r="S2111" s="7">
        <v>1280</v>
      </c>
      <c r="T2111" s="7">
        <v>2780</v>
      </c>
      <c r="U2111" s="7" t="s">
        <v>51</v>
      </c>
      <c r="V2111" s="7" t="s">
        <v>545</v>
      </c>
      <c r="W2111" s="0" t="s">
        <v>3062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3096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1469</v>
      </c>
      <c r="M2112" s="0">
        <v>0</v>
      </c>
      <c r="N2112" s="0">
        <v>0</v>
      </c>
      <c r="O2112" s="0">
        <v>0</v>
      </c>
      <c r="P2112" s="0" t="s">
        <v>30</v>
      </c>
      <c r="Q2112" s="0">
        <v>1500</v>
      </c>
      <c r="R2112" s="7">
        <v>0</v>
      </c>
      <c r="S2112" s="7">
        <v>1280</v>
      </c>
      <c r="T2112" s="7">
        <v>2780</v>
      </c>
      <c r="U2112" s="7" t="s">
        <v>443</v>
      </c>
      <c r="V2112" s="7" t="s">
        <v>545</v>
      </c>
      <c r="W2112" s="0" t="s">
        <v>3095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3097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1469</v>
      </c>
      <c r="M2113" s="0">
        <v>0</v>
      </c>
      <c r="N2113" s="0">
        <v>0</v>
      </c>
      <c r="O2113" s="0">
        <v>0</v>
      </c>
      <c r="P2113" s="0" t="s">
        <v>30</v>
      </c>
      <c r="Q2113" s="0">
        <v>1500</v>
      </c>
      <c r="R2113" s="7">
        <v>0</v>
      </c>
      <c r="S2113" s="7">
        <v>1280</v>
      </c>
      <c r="T2113" s="7">
        <v>2780</v>
      </c>
      <c r="U2113" s="7" t="s">
        <v>1471</v>
      </c>
      <c r="V2113" s="7" t="s">
        <v>545</v>
      </c>
      <c r="W2113" s="0" t="s">
        <v>3096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3098</v>
      </c>
      <c r="B2114" s="6" t="s">
        <v>49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1480</v>
      </c>
      <c r="M2114" s="0">
        <v>0</v>
      </c>
      <c r="N2114" s="0">
        <v>0</v>
      </c>
      <c r="O2114" s="0">
        <v>0</v>
      </c>
      <c r="P2114" s="0" t="s">
        <v>30</v>
      </c>
      <c r="Q2114" s="0">
        <v>1500</v>
      </c>
      <c r="R2114" s="7">
        <v>0</v>
      </c>
      <c r="S2114" s="7">
        <v>1280</v>
      </c>
      <c r="T2114" s="7">
        <v>2780</v>
      </c>
      <c r="U2114" s="7" t="s">
        <v>1474</v>
      </c>
      <c r="V2114" s="7" t="s">
        <v>545</v>
      </c>
      <c r="W2114" s="0" t="s">
        <v>3097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3098</v>
      </c>
      <c r="B2115" s="6" t="s">
        <v>30</v>
      </c>
      <c r="C2115" s="6" t="s">
        <v>30</v>
      </c>
      <c r="D2115" s="6">
        <v>2024</v>
      </c>
      <c r="E2115" s="6">
        <v>11</v>
      </c>
      <c r="F2115" s="6" t="s">
        <v>33</v>
      </c>
      <c r="G2115" s="6" t="s">
        <v>2316</v>
      </c>
      <c r="H2115" s="6">
        <v>1</v>
      </c>
      <c r="I2115" s="6">
        <v>0</v>
      </c>
      <c r="J2115" s="10">
        <v>45597</v>
      </c>
      <c r="K2115" s="10" t="s">
        <v>2679</v>
      </c>
      <c r="L2115" s="0" t="s">
        <v>2758</v>
      </c>
      <c r="M2115" s="0">
        <v>0</v>
      </c>
      <c r="N2115" s="0">
        <v>1</v>
      </c>
      <c r="O2115" s="0">
        <v>0</v>
      </c>
      <c r="P2115" s="0" t="s">
        <v>160</v>
      </c>
      <c r="Q2115" s="0">
        <v>0</v>
      </c>
      <c r="R2115" s="7">
        <v>0</v>
      </c>
      <c r="S2115" s="7">
        <v>1280</v>
      </c>
      <c r="T2115" s="7">
        <v>0</v>
      </c>
      <c r="U2115" s="7" t="s">
        <v>1474</v>
      </c>
      <c r="V2115" s="7" t="s">
        <v>545</v>
      </c>
      <c r="W2115" s="0" t="s">
        <v>3097</v>
      </c>
      <c r="X2115" s="0">
        <v>1</v>
      </c>
      <c r="Y2115" s="0" t="s">
        <v>160</v>
      </c>
      <c r="Z2115" s="7" t="s">
        <v>35</v>
      </c>
      <c r="AA2115" s="7" t="s">
        <v>66</v>
      </c>
      <c r="AB2115" s="0" t="s">
        <v>30</v>
      </c>
    </row>
    <row r="2116">
      <c r="A2116" s="6" t="s">
        <v>3099</v>
      </c>
      <c r="B2116" s="6" t="s">
        <v>49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1484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1474</v>
      </c>
      <c r="V2116" s="7" t="s">
        <v>545</v>
      </c>
      <c r="W2116" s="0" t="s">
        <v>3097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3100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1729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51</v>
      </c>
      <c r="V2117" s="7" t="s">
        <v>545</v>
      </c>
      <c r="W2117" s="0" t="s">
        <v>3062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3101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1469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443</v>
      </c>
      <c r="V2118" s="7" t="s">
        <v>545</v>
      </c>
      <c r="W2118" s="0" t="s">
        <v>3100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3102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1469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1471</v>
      </c>
      <c r="V2119" s="7" t="s">
        <v>545</v>
      </c>
      <c r="W2119" s="0" t="s">
        <v>3101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3103</v>
      </c>
      <c r="B2120" s="6" t="s">
        <v>49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1484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1474</v>
      </c>
      <c r="V2120" s="7" t="s">
        <v>545</v>
      </c>
      <c r="W2120" s="0" t="s">
        <v>3102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3104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1734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51</v>
      </c>
      <c r="V2121" s="7" t="s">
        <v>545</v>
      </c>
      <c r="W2121" s="0" t="s">
        <v>3062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3105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1469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443</v>
      </c>
      <c r="V2122" s="7" t="s">
        <v>545</v>
      </c>
      <c r="W2122" s="0" t="s">
        <v>3104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3106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1469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1471</v>
      </c>
      <c r="V2123" s="7" t="s">
        <v>545</v>
      </c>
      <c r="W2123" s="0" t="s">
        <v>3105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3107</v>
      </c>
      <c r="B2124" s="6" t="s">
        <v>49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1480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1474</v>
      </c>
      <c r="V2124" s="7" t="s">
        <v>545</v>
      </c>
      <c r="W2124" s="0" t="s">
        <v>3106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3108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1739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51</v>
      </c>
      <c r="V2125" s="7" t="s">
        <v>545</v>
      </c>
      <c r="W2125" s="0" t="s">
        <v>3062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3109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1469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443</v>
      </c>
      <c r="V2126" s="7" t="s">
        <v>545</v>
      </c>
      <c r="W2126" s="0" t="s">
        <v>3108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3110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1469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1471</v>
      </c>
      <c r="V2127" s="7" t="s">
        <v>545</v>
      </c>
      <c r="W2127" s="0" t="s">
        <v>3109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3111</v>
      </c>
      <c r="B2128" s="6" t="s">
        <v>49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1553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1474</v>
      </c>
      <c r="V2128" s="7" t="s">
        <v>545</v>
      </c>
      <c r="W2128" s="0" t="s">
        <v>3110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3112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1747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51</v>
      </c>
      <c r="V2129" s="7" t="s">
        <v>545</v>
      </c>
      <c r="W2129" s="0" t="s">
        <v>3062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3113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1469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443</v>
      </c>
      <c r="V2130" s="7" t="s">
        <v>545</v>
      </c>
      <c r="W2130" s="0" t="s">
        <v>3112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3114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1469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1471</v>
      </c>
      <c r="V2131" s="7" t="s">
        <v>545</v>
      </c>
      <c r="W2131" s="0" t="s">
        <v>3113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3115</v>
      </c>
      <c r="B2132" s="6" t="s">
        <v>49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1473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1474</v>
      </c>
      <c r="V2132" s="7" t="s">
        <v>545</v>
      </c>
      <c r="W2132" s="0" t="s">
        <v>3114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3116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1576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1471</v>
      </c>
      <c r="V2133" s="7" t="s">
        <v>545</v>
      </c>
      <c r="W2133" s="0" t="s">
        <v>3113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3117</v>
      </c>
      <c r="B2134" s="6" t="s">
        <v>49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156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1474</v>
      </c>
      <c r="V2134" s="7" t="s">
        <v>545</v>
      </c>
      <c r="W2134" s="0" t="s">
        <v>3116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3118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1757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51</v>
      </c>
      <c r="V2135" s="7" t="s">
        <v>545</v>
      </c>
      <c r="W2135" s="0" t="s">
        <v>3062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3119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1469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443</v>
      </c>
      <c r="V2136" s="7" t="s">
        <v>545</v>
      </c>
      <c r="W2136" s="0" t="s">
        <v>3118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3120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1576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1471</v>
      </c>
      <c r="V2137" s="7" t="s">
        <v>545</v>
      </c>
      <c r="W2137" s="0" t="s">
        <v>3119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3121</v>
      </c>
      <c r="B2138" s="6" t="s">
        <v>49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156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1474</v>
      </c>
      <c r="V2138" s="7" t="s">
        <v>545</v>
      </c>
      <c r="W2138" s="0" t="s">
        <v>3120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3122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1762</v>
      </c>
      <c r="M2139" s="0">
        <v>0</v>
      </c>
      <c r="N2139" s="0">
        <v>0</v>
      </c>
      <c r="O2139" s="0">
        <v>0</v>
      </c>
      <c r="P2139" s="0" t="s">
        <v>30</v>
      </c>
      <c r="Q2139" s="0">
        <v>9300</v>
      </c>
      <c r="R2139" s="7">
        <v>0</v>
      </c>
      <c r="S2139" s="7">
        <v>1690</v>
      </c>
      <c r="T2139" s="7">
        <v>10990</v>
      </c>
      <c r="U2139" s="7" t="s">
        <v>51</v>
      </c>
      <c r="V2139" s="7" t="s">
        <v>545</v>
      </c>
      <c r="W2139" s="0" t="s">
        <v>3062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3123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1469</v>
      </c>
      <c r="M2140" s="0">
        <v>0</v>
      </c>
      <c r="N2140" s="0">
        <v>0</v>
      </c>
      <c r="O2140" s="0">
        <v>0</v>
      </c>
      <c r="P2140" s="0" t="s">
        <v>30</v>
      </c>
      <c r="Q2140" s="0">
        <v>9300</v>
      </c>
      <c r="R2140" s="7">
        <v>0</v>
      </c>
      <c r="S2140" s="7">
        <v>1690</v>
      </c>
      <c r="T2140" s="7">
        <v>10990</v>
      </c>
      <c r="U2140" s="7" t="s">
        <v>443</v>
      </c>
      <c r="V2140" s="7" t="s">
        <v>545</v>
      </c>
      <c r="W2140" s="0" t="s">
        <v>3122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3124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1469</v>
      </c>
      <c r="M2141" s="0">
        <v>0</v>
      </c>
      <c r="N2141" s="0">
        <v>0</v>
      </c>
      <c r="O2141" s="0">
        <v>0</v>
      </c>
      <c r="P2141" s="0" t="s">
        <v>30</v>
      </c>
      <c r="Q2141" s="0">
        <v>9300</v>
      </c>
      <c r="R2141" s="7">
        <v>0</v>
      </c>
      <c r="S2141" s="7">
        <v>1690</v>
      </c>
      <c r="T2141" s="7">
        <v>10990</v>
      </c>
      <c r="U2141" s="7" t="s">
        <v>1471</v>
      </c>
      <c r="V2141" s="7" t="s">
        <v>545</v>
      </c>
      <c r="W2141" s="0" t="s">
        <v>3123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3125</v>
      </c>
      <c r="B2142" s="6" t="s">
        <v>49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1480</v>
      </c>
      <c r="M2142" s="0">
        <v>0</v>
      </c>
      <c r="N2142" s="0">
        <v>0</v>
      </c>
      <c r="O2142" s="0">
        <v>0</v>
      </c>
      <c r="P2142" s="0" t="s">
        <v>30</v>
      </c>
      <c r="Q2142" s="0">
        <v>9300</v>
      </c>
      <c r="R2142" s="7">
        <v>0</v>
      </c>
      <c r="S2142" s="7">
        <v>1690</v>
      </c>
      <c r="T2142" s="7">
        <v>10990</v>
      </c>
      <c r="U2142" s="7" t="s">
        <v>1474</v>
      </c>
      <c r="V2142" s="7" t="s">
        <v>545</v>
      </c>
      <c r="W2142" s="0" t="s">
        <v>3124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3125</v>
      </c>
      <c r="B2143" s="6" t="s">
        <v>30</v>
      </c>
      <c r="C2143" s="6" t="s">
        <v>30</v>
      </c>
      <c r="D2143" s="6">
        <v>2024</v>
      </c>
      <c r="E2143" s="6">
        <v>11</v>
      </c>
      <c r="F2143" s="6" t="s">
        <v>33</v>
      </c>
      <c r="G2143" s="6" t="s">
        <v>2316</v>
      </c>
      <c r="H2143" s="6">
        <v>6</v>
      </c>
      <c r="I2143" s="6">
        <v>0</v>
      </c>
      <c r="J2143" s="10">
        <v>45597</v>
      </c>
      <c r="K2143" s="10" t="s">
        <v>2843</v>
      </c>
      <c r="L2143" s="0" t="s">
        <v>2844</v>
      </c>
      <c r="M2143" s="0">
        <v>0</v>
      </c>
      <c r="N2143" s="0">
        <v>1</v>
      </c>
      <c r="O2143" s="0">
        <v>0</v>
      </c>
      <c r="P2143" s="0" t="s">
        <v>160</v>
      </c>
      <c r="Q2143" s="0">
        <v>0</v>
      </c>
      <c r="R2143" s="7">
        <v>0</v>
      </c>
      <c r="S2143" s="7">
        <v>1690</v>
      </c>
      <c r="T2143" s="7">
        <v>0</v>
      </c>
      <c r="U2143" s="7" t="s">
        <v>1474</v>
      </c>
      <c r="V2143" s="7" t="s">
        <v>545</v>
      </c>
      <c r="W2143" s="0" t="s">
        <v>3124</v>
      </c>
      <c r="X2143" s="0">
        <v>1</v>
      </c>
      <c r="Y2143" s="0" t="s">
        <v>160</v>
      </c>
      <c r="Z2143" s="7" t="s">
        <v>35</v>
      </c>
      <c r="AA2143" s="7" t="s">
        <v>66</v>
      </c>
      <c r="AB2143" s="0" t="s">
        <v>30</v>
      </c>
    </row>
    <row r="2144">
      <c r="A2144" s="6" t="s">
        <v>3126</v>
      </c>
      <c r="B2144" s="6" t="s">
        <v>49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1484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1474</v>
      </c>
      <c r="V2144" s="7" t="s">
        <v>545</v>
      </c>
      <c r="W2144" s="0" t="s">
        <v>3124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3127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1769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51</v>
      </c>
      <c r="V2145" s="7" t="s">
        <v>545</v>
      </c>
      <c r="W2145" s="0" t="s">
        <v>3062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3128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1469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443</v>
      </c>
      <c r="V2146" s="7" t="s">
        <v>545</v>
      </c>
      <c r="W2146" s="0" t="s">
        <v>3127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3129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1469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1471</v>
      </c>
      <c r="V2147" s="7" t="s">
        <v>545</v>
      </c>
      <c r="W2147" s="0" t="s">
        <v>3128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3130</v>
      </c>
      <c r="B2148" s="6" t="s">
        <v>49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1553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1474</v>
      </c>
      <c r="V2148" s="7" t="s">
        <v>545</v>
      </c>
      <c r="W2148" s="0" t="s">
        <v>3129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3131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1774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51</v>
      </c>
      <c r="V2149" s="7" t="s">
        <v>545</v>
      </c>
      <c r="W2149" s="0" t="s">
        <v>3062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3132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1469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443</v>
      </c>
      <c r="V2150" s="7" t="s">
        <v>545</v>
      </c>
      <c r="W2150" s="0" t="s">
        <v>3131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3133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1469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1471</v>
      </c>
      <c r="V2151" s="7" t="s">
        <v>545</v>
      </c>
      <c r="W2151" s="0" t="s">
        <v>3132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3134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1553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1474</v>
      </c>
      <c r="V2152" s="7" t="s">
        <v>545</v>
      </c>
      <c r="W2152" s="0" t="s">
        <v>3133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3135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1782</v>
      </c>
      <c r="M2153" s="0">
        <v>0</v>
      </c>
      <c r="N2153" s="0">
        <v>0</v>
      </c>
      <c r="O2153" s="0">
        <v>0</v>
      </c>
      <c r="P2153" s="0" t="s">
        <v>30</v>
      </c>
      <c r="Q2153" s="0">
        <v>137100</v>
      </c>
      <c r="R2153" s="7">
        <v>1100</v>
      </c>
      <c r="S2153" s="7">
        <v>15000</v>
      </c>
      <c r="T2153" s="7">
        <v>151000</v>
      </c>
      <c r="U2153" s="7" t="s">
        <v>51</v>
      </c>
      <c r="V2153" s="7" t="s">
        <v>545</v>
      </c>
      <c r="W2153" s="0" t="s">
        <v>3062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3136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1469</v>
      </c>
      <c r="M2154" s="0">
        <v>0</v>
      </c>
      <c r="N2154" s="0">
        <v>0</v>
      </c>
      <c r="O2154" s="0">
        <v>0</v>
      </c>
      <c r="P2154" s="0" t="s">
        <v>30</v>
      </c>
      <c r="Q2154" s="0">
        <v>137100</v>
      </c>
      <c r="R2154" s="7">
        <v>1100</v>
      </c>
      <c r="S2154" s="7">
        <v>15000</v>
      </c>
      <c r="T2154" s="7">
        <v>151000</v>
      </c>
      <c r="U2154" s="7" t="s">
        <v>443</v>
      </c>
      <c r="V2154" s="7" t="s">
        <v>545</v>
      </c>
      <c r="W2154" s="0" t="s">
        <v>3135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3137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1469</v>
      </c>
      <c r="M2155" s="0">
        <v>0</v>
      </c>
      <c r="N2155" s="0">
        <v>0</v>
      </c>
      <c r="O2155" s="0">
        <v>0</v>
      </c>
      <c r="P2155" s="0" t="s">
        <v>30</v>
      </c>
      <c r="Q2155" s="0">
        <v>137100</v>
      </c>
      <c r="R2155" s="7">
        <v>1100</v>
      </c>
      <c r="S2155" s="7">
        <v>15000</v>
      </c>
      <c r="T2155" s="7">
        <v>151000</v>
      </c>
      <c r="U2155" s="7" t="s">
        <v>1471</v>
      </c>
      <c r="V2155" s="7" t="s">
        <v>545</v>
      </c>
      <c r="W2155" s="0" t="s">
        <v>3136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3138</v>
      </c>
      <c r="B2156" s="6" t="s">
        <v>49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1480</v>
      </c>
      <c r="M2156" s="0">
        <v>0</v>
      </c>
      <c r="N2156" s="0">
        <v>0</v>
      </c>
      <c r="O2156" s="0">
        <v>0</v>
      </c>
      <c r="P2156" s="0" t="s">
        <v>30</v>
      </c>
      <c r="Q2156" s="0">
        <v>137100</v>
      </c>
      <c r="R2156" s="7">
        <v>1100</v>
      </c>
      <c r="S2156" s="7">
        <v>15000</v>
      </c>
      <c r="T2156" s="7">
        <v>151000</v>
      </c>
      <c r="U2156" s="7" t="s">
        <v>1474</v>
      </c>
      <c r="V2156" s="7" t="s">
        <v>545</v>
      </c>
      <c r="W2156" s="0" t="s">
        <v>3137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3138</v>
      </c>
      <c r="B2157" s="6" t="s">
        <v>30</v>
      </c>
      <c r="C2157" s="6" t="s">
        <v>30</v>
      </c>
      <c r="D2157" s="6">
        <v>2024</v>
      </c>
      <c r="E2157" s="6">
        <v>11</v>
      </c>
      <c r="F2157" s="6" t="s">
        <v>33</v>
      </c>
      <c r="G2157" s="6" t="s">
        <v>2316</v>
      </c>
      <c r="H2157" s="6">
        <v>2</v>
      </c>
      <c r="I2157" s="6">
        <v>0</v>
      </c>
      <c r="J2157" s="10">
        <v>45597</v>
      </c>
      <c r="K2157" s="10" t="s">
        <v>2679</v>
      </c>
      <c r="L2157" s="0" t="s">
        <v>2680</v>
      </c>
      <c r="M2157" s="0">
        <v>0</v>
      </c>
      <c r="N2157" s="0">
        <v>1</v>
      </c>
      <c r="O2157" s="0">
        <v>0</v>
      </c>
      <c r="P2157" s="0" t="s">
        <v>160</v>
      </c>
      <c r="Q2157" s="0">
        <v>0</v>
      </c>
      <c r="R2157" s="7">
        <v>0</v>
      </c>
      <c r="S2157" s="7">
        <v>15000</v>
      </c>
      <c r="T2157" s="7">
        <v>0</v>
      </c>
      <c r="U2157" s="7" t="s">
        <v>1474</v>
      </c>
      <c r="V2157" s="7" t="s">
        <v>545</v>
      </c>
      <c r="W2157" s="0" t="s">
        <v>3137</v>
      </c>
      <c r="X2157" s="0">
        <v>1</v>
      </c>
      <c r="Y2157" s="0" t="s">
        <v>160</v>
      </c>
      <c r="Z2157" s="7" t="s">
        <v>35</v>
      </c>
      <c r="AA2157" s="7" t="s">
        <v>66</v>
      </c>
      <c r="AB2157" s="0" t="s">
        <v>30</v>
      </c>
    </row>
    <row r="2158">
      <c r="A2158" s="6" t="s">
        <v>3138</v>
      </c>
      <c r="B2158" s="6" t="s">
        <v>30</v>
      </c>
      <c r="C2158" s="6" t="s">
        <v>30</v>
      </c>
      <c r="D2158" s="6">
        <v>2024</v>
      </c>
      <c r="E2158" s="6">
        <v>11</v>
      </c>
      <c r="F2158" s="6" t="s">
        <v>33</v>
      </c>
      <c r="G2158" s="6" t="s">
        <v>2316</v>
      </c>
      <c r="H2158" s="6">
        <v>4</v>
      </c>
      <c r="I2158" s="6">
        <v>0</v>
      </c>
      <c r="J2158" s="10">
        <v>45597</v>
      </c>
      <c r="K2158" s="10" t="s">
        <v>2679</v>
      </c>
      <c r="L2158" s="0" t="s">
        <v>2862</v>
      </c>
      <c r="M2158" s="0">
        <v>0</v>
      </c>
      <c r="N2158" s="0">
        <v>1</v>
      </c>
      <c r="O2158" s="0">
        <v>0</v>
      </c>
      <c r="P2158" s="0" t="s">
        <v>160</v>
      </c>
      <c r="Q2158" s="0">
        <v>0</v>
      </c>
      <c r="R2158" s="7">
        <v>1100</v>
      </c>
      <c r="S2158" s="7">
        <v>0</v>
      </c>
      <c r="T2158" s="7">
        <v>0</v>
      </c>
      <c r="U2158" s="7" t="s">
        <v>1474</v>
      </c>
      <c r="V2158" s="7" t="s">
        <v>545</v>
      </c>
      <c r="W2158" s="0" t="s">
        <v>3137</v>
      </c>
      <c r="X2158" s="0">
        <v>1</v>
      </c>
      <c r="Y2158" s="0" t="s">
        <v>160</v>
      </c>
      <c r="Z2158" s="7" t="s">
        <v>35</v>
      </c>
      <c r="AA2158" s="7" t="s">
        <v>66</v>
      </c>
      <c r="AB2158" s="0" t="s">
        <v>30</v>
      </c>
    </row>
    <row r="2159">
      <c r="A2159" s="6" t="s">
        <v>3139</v>
      </c>
      <c r="B2159" s="6" t="s">
        <v>49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1484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1474</v>
      </c>
      <c r="V2159" s="7" t="s">
        <v>545</v>
      </c>
      <c r="W2159" s="0" t="s">
        <v>3137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3140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1792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51</v>
      </c>
      <c r="V2160" s="7" t="s">
        <v>545</v>
      </c>
      <c r="W2160" s="0" t="s">
        <v>3062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3141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1469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443</v>
      </c>
      <c r="V2161" s="7" t="s">
        <v>545</v>
      </c>
      <c r="W2161" s="0" t="s">
        <v>3140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3142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1469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1471</v>
      </c>
      <c r="V2162" s="7" t="s">
        <v>545</v>
      </c>
      <c r="W2162" s="0" t="s">
        <v>3141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3143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1535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1474</v>
      </c>
      <c r="V2163" s="7" t="s">
        <v>545</v>
      </c>
      <c r="W2163" s="0" t="s">
        <v>3142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3144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1797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51</v>
      </c>
      <c r="V2164" s="7" t="s">
        <v>545</v>
      </c>
      <c r="W2164" s="0" t="s">
        <v>3062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3145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1469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443</v>
      </c>
      <c r="V2165" s="7" t="s">
        <v>545</v>
      </c>
      <c r="W2165" s="0" t="s">
        <v>3144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3146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1469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1471</v>
      </c>
      <c r="V2166" s="7" t="s">
        <v>545</v>
      </c>
      <c r="W2166" s="0" t="s">
        <v>3145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3147</v>
      </c>
      <c r="B2167" s="6" t="s">
        <v>49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1553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1474</v>
      </c>
      <c r="V2167" s="7" t="s">
        <v>545</v>
      </c>
      <c r="W2167" s="0" t="s">
        <v>3146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3148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1802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51</v>
      </c>
      <c r="V2168" s="7" t="s">
        <v>545</v>
      </c>
      <c r="W2168" s="0" t="s">
        <v>3062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3149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1469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443</v>
      </c>
      <c r="V2169" s="7" t="s">
        <v>545</v>
      </c>
      <c r="W2169" s="0" t="s">
        <v>3148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3150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1469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1471</v>
      </c>
      <c r="V2170" s="7" t="s">
        <v>545</v>
      </c>
      <c r="W2170" s="0" t="s">
        <v>3149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3151</v>
      </c>
      <c r="B2171" s="6" t="s">
        <v>49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1535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1474</v>
      </c>
      <c r="V2171" s="7" t="s">
        <v>545</v>
      </c>
      <c r="W2171" s="0" t="s">
        <v>3150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3152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1807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51</v>
      </c>
      <c r="V2172" s="7" t="s">
        <v>545</v>
      </c>
      <c r="W2172" s="0" t="s">
        <v>3062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3153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1469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443</v>
      </c>
      <c r="V2173" s="7" t="s">
        <v>545</v>
      </c>
      <c r="W2173" s="0" t="s">
        <v>3152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3154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1469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1471</v>
      </c>
      <c r="V2174" s="7" t="s">
        <v>545</v>
      </c>
      <c r="W2174" s="0" t="s">
        <v>3153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3155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1653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1474</v>
      </c>
      <c r="V2175" s="7" t="s">
        <v>545</v>
      </c>
      <c r="W2175" s="0" t="s">
        <v>3154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3156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1812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51</v>
      </c>
      <c r="V2176" s="7" t="s">
        <v>545</v>
      </c>
      <c r="W2176" s="0" t="s">
        <v>3062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3157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1469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443</v>
      </c>
      <c r="V2177" s="7" t="s">
        <v>545</v>
      </c>
      <c r="W2177" s="0" t="s">
        <v>3156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3158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1469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1471</v>
      </c>
      <c r="V2178" s="7" t="s">
        <v>545</v>
      </c>
      <c r="W2178" s="0" t="s">
        <v>3157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3159</v>
      </c>
      <c r="B2179" s="6" t="s">
        <v>49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1535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1474</v>
      </c>
      <c r="V2179" s="7" t="s">
        <v>545</v>
      </c>
      <c r="W2179" s="0" t="s">
        <v>3158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3160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1817</v>
      </c>
      <c r="M2180" s="0">
        <v>0</v>
      </c>
      <c r="N2180" s="0">
        <v>0</v>
      </c>
      <c r="O2180" s="0">
        <v>0</v>
      </c>
      <c r="P2180" s="0" t="s">
        <v>30</v>
      </c>
      <c r="Q2180" s="0">
        <v>-300</v>
      </c>
      <c r="R2180" s="7">
        <v>90</v>
      </c>
      <c r="S2180" s="7">
        <v>0</v>
      </c>
      <c r="T2180" s="7">
        <v>-390</v>
      </c>
      <c r="U2180" s="7" t="s">
        <v>51</v>
      </c>
      <c r="V2180" s="7" t="s">
        <v>545</v>
      </c>
      <c r="W2180" s="0" t="s">
        <v>3062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3161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1469</v>
      </c>
      <c r="M2181" s="0">
        <v>0</v>
      </c>
      <c r="N2181" s="0">
        <v>0</v>
      </c>
      <c r="O2181" s="0">
        <v>0</v>
      </c>
      <c r="P2181" s="0" t="s">
        <v>30</v>
      </c>
      <c r="Q2181" s="0">
        <v>-300</v>
      </c>
      <c r="R2181" s="7">
        <v>90</v>
      </c>
      <c r="S2181" s="7">
        <v>0</v>
      </c>
      <c r="T2181" s="7">
        <v>-390</v>
      </c>
      <c r="U2181" s="7" t="s">
        <v>443</v>
      </c>
      <c r="V2181" s="7" t="s">
        <v>545</v>
      </c>
      <c r="W2181" s="0" t="s">
        <v>3160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3162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1469</v>
      </c>
      <c r="M2182" s="0">
        <v>0</v>
      </c>
      <c r="N2182" s="0">
        <v>0</v>
      </c>
      <c r="O2182" s="0">
        <v>0</v>
      </c>
      <c r="P2182" s="0" t="s">
        <v>30</v>
      </c>
      <c r="Q2182" s="0">
        <v>-300</v>
      </c>
      <c r="R2182" s="7">
        <v>90</v>
      </c>
      <c r="S2182" s="7">
        <v>0</v>
      </c>
      <c r="T2182" s="7">
        <v>-390</v>
      </c>
      <c r="U2182" s="7" t="s">
        <v>1471</v>
      </c>
      <c r="V2182" s="7" t="s">
        <v>545</v>
      </c>
      <c r="W2182" s="0" t="s">
        <v>3161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3163</v>
      </c>
      <c r="B2183" s="6" t="s">
        <v>49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1480</v>
      </c>
      <c r="M2183" s="0">
        <v>0</v>
      </c>
      <c r="N2183" s="0">
        <v>0</v>
      </c>
      <c r="O2183" s="0">
        <v>0</v>
      </c>
      <c r="P2183" s="0" t="s">
        <v>30</v>
      </c>
      <c r="Q2183" s="0">
        <v>-300</v>
      </c>
      <c r="R2183" s="7">
        <v>90</v>
      </c>
      <c r="S2183" s="7">
        <v>0</v>
      </c>
      <c r="T2183" s="7">
        <v>-390</v>
      </c>
      <c r="U2183" s="7" t="s">
        <v>1474</v>
      </c>
      <c r="V2183" s="7" t="s">
        <v>545</v>
      </c>
      <c r="W2183" s="0" t="s">
        <v>3162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3163</v>
      </c>
      <c r="B2184" s="6" t="s">
        <v>30</v>
      </c>
      <c r="C2184" s="6" t="s">
        <v>30</v>
      </c>
      <c r="D2184" s="6">
        <v>2024</v>
      </c>
      <c r="E2184" s="6">
        <v>11</v>
      </c>
      <c r="F2184" s="6" t="s">
        <v>33</v>
      </c>
      <c r="G2184" s="6" t="s">
        <v>2316</v>
      </c>
      <c r="H2184" s="6">
        <v>5</v>
      </c>
      <c r="I2184" s="6">
        <v>0</v>
      </c>
      <c r="J2184" s="10">
        <v>45597</v>
      </c>
      <c r="K2184" s="10" t="s">
        <v>2679</v>
      </c>
      <c r="L2184" s="0" t="s">
        <v>2888</v>
      </c>
      <c r="M2184" s="0">
        <v>0</v>
      </c>
      <c r="N2184" s="0">
        <v>1</v>
      </c>
      <c r="O2184" s="0">
        <v>0</v>
      </c>
      <c r="P2184" s="0" t="s">
        <v>160</v>
      </c>
      <c r="Q2184" s="0">
        <v>0</v>
      </c>
      <c r="R2184" s="7">
        <v>90</v>
      </c>
      <c r="S2184" s="7">
        <v>0</v>
      </c>
      <c r="T2184" s="7">
        <v>0</v>
      </c>
      <c r="U2184" s="7" t="s">
        <v>1474</v>
      </c>
      <c r="V2184" s="7" t="s">
        <v>545</v>
      </c>
      <c r="W2184" s="0" t="s">
        <v>3162</v>
      </c>
      <c r="X2184" s="0">
        <v>1</v>
      </c>
      <c r="Y2184" s="0" t="s">
        <v>160</v>
      </c>
      <c r="Z2184" s="7" t="s">
        <v>35</v>
      </c>
      <c r="AA2184" s="7" t="s">
        <v>66</v>
      </c>
      <c r="AB2184" s="0" t="s">
        <v>30</v>
      </c>
    </row>
    <row r="2185">
      <c r="A2185" s="6" t="s">
        <v>3164</v>
      </c>
      <c r="B2185" s="6" t="s">
        <v>49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1484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1474</v>
      </c>
      <c r="V2185" s="7" t="s">
        <v>545</v>
      </c>
      <c r="W2185" s="0" t="s">
        <v>3162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3165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1826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51</v>
      </c>
      <c r="V2186" s="7" t="s">
        <v>545</v>
      </c>
      <c r="W2186" s="0" t="s">
        <v>3062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3166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1469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443</v>
      </c>
      <c r="V2187" s="7" t="s">
        <v>545</v>
      </c>
      <c r="W2187" s="0" t="s">
        <v>3165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3167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1469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1471</v>
      </c>
      <c r="V2188" s="7" t="s">
        <v>545</v>
      </c>
      <c r="W2188" s="0" t="s">
        <v>3166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3168</v>
      </c>
      <c r="B2189" s="6" t="s">
        <v>49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1641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1474</v>
      </c>
      <c r="V2189" s="7" t="s">
        <v>545</v>
      </c>
      <c r="W2189" s="0" t="s">
        <v>3167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3169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1484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1474</v>
      </c>
      <c r="V2190" s="7" t="s">
        <v>545</v>
      </c>
      <c r="W2190" s="0" t="s">
        <v>3167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3170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1832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51</v>
      </c>
      <c r="V2191" s="7" t="s">
        <v>545</v>
      </c>
      <c r="W2191" s="0" t="s">
        <v>3062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3171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1469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443</v>
      </c>
      <c r="V2192" s="7" t="s">
        <v>545</v>
      </c>
      <c r="W2192" s="0" t="s">
        <v>3170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3172</v>
      </c>
      <c r="B2193" s="6" t="s">
        <v>29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1469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1471</v>
      </c>
      <c r="V2193" s="7" t="s">
        <v>545</v>
      </c>
      <c r="W2193" s="0" t="s">
        <v>3171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3173</v>
      </c>
      <c r="B2194" s="6" t="s">
        <v>49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1480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1474</v>
      </c>
      <c r="V2194" s="7" t="s">
        <v>545</v>
      </c>
      <c r="W2194" s="0" t="s">
        <v>3172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3174</v>
      </c>
      <c r="B2195" s="6" t="s">
        <v>49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1571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1474</v>
      </c>
      <c r="V2195" s="7" t="s">
        <v>545</v>
      </c>
      <c r="W2195" s="0" t="s">
        <v>3172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3175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1838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51</v>
      </c>
      <c r="V2196" s="7" t="s">
        <v>545</v>
      </c>
      <c r="W2196" s="0" t="s">
        <v>3062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3176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1469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443</v>
      </c>
      <c r="V2197" s="7" t="s">
        <v>545</v>
      </c>
      <c r="W2197" s="0" t="s">
        <v>3175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3177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1573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1471</v>
      </c>
      <c r="V2198" s="7" t="s">
        <v>545</v>
      </c>
      <c r="W2198" s="0" t="s">
        <v>3176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3178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154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1474</v>
      </c>
      <c r="V2199" s="7" t="s">
        <v>545</v>
      </c>
      <c r="W2199" s="0" t="s">
        <v>3177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3179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2604</v>
      </c>
      <c r="M2200" s="0">
        <v>0</v>
      </c>
      <c r="N2200" s="0">
        <v>0</v>
      </c>
      <c r="O2200" s="0">
        <v>0</v>
      </c>
      <c r="P2200" s="0" t="s">
        <v>30</v>
      </c>
      <c r="Q2200" s="0">
        <v>42790</v>
      </c>
      <c r="R2200" s="7">
        <v>1690</v>
      </c>
      <c r="S2200" s="7">
        <v>1190</v>
      </c>
      <c r="T2200" s="7">
        <v>42290</v>
      </c>
      <c r="U2200" s="7" t="s">
        <v>47</v>
      </c>
      <c r="V2200" s="7" t="s">
        <v>545</v>
      </c>
      <c r="W2200" s="0" t="s">
        <v>2946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3180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1870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51</v>
      </c>
      <c r="V2201" s="7" t="s">
        <v>545</v>
      </c>
      <c r="W2201" s="0" t="s">
        <v>3179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3181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1469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443</v>
      </c>
      <c r="V2202" s="7" t="s">
        <v>545</v>
      </c>
      <c r="W2202" s="0" t="s">
        <v>3180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3182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1469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1471</v>
      </c>
      <c r="V2203" s="7" t="s">
        <v>545</v>
      </c>
      <c r="W2203" s="0" t="s">
        <v>3181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3183</v>
      </c>
      <c r="B2204" s="6" t="s">
        <v>49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1641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1474</v>
      </c>
      <c r="V2204" s="7" t="s">
        <v>545</v>
      </c>
      <c r="W2204" s="0" t="s">
        <v>3182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3184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1484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1474</v>
      </c>
      <c r="V2205" s="7" t="s">
        <v>545</v>
      </c>
      <c r="W2205" s="0" t="s">
        <v>3182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3185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1876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51</v>
      </c>
      <c r="V2206" s="7" t="s">
        <v>545</v>
      </c>
      <c r="W2206" s="0" t="s">
        <v>3179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3186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1469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443</v>
      </c>
      <c r="V2207" s="7" t="s">
        <v>545</v>
      </c>
      <c r="W2207" s="0" t="s">
        <v>3185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3187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1469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1471</v>
      </c>
      <c r="V2208" s="7" t="s">
        <v>545</v>
      </c>
      <c r="W2208" s="0" t="s">
        <v>3186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3188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1473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1474</v>
      </c>
      <c r="V2209" s="7" t="s">
        <v>545</v>
      </c>
      <c r="W2209" s="0" t="s">
        <v>3187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3189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1881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545</v>
      </c>
      <c r="W2210" s="0" t="s">
        <v>3179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3190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1469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443</v>
      </c>
      <c r="V2211" s="7" t="s">
        <v>545</v>
      </c>
      <c r="W2211" s="0" t="s">
        <v>3189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3191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1469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1471</v>
      </c>
      <c r="V2212" s="7" t="s">
        <v>545</v>
      </c>
      <c r="W2212" s="0" t="s">
        <v>3190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3192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1473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1474</v>
      </c>
      <c r="V2213" s="7" t="s">
        <v>545</v>
      </c>
      <c r="W2213" s="0" t="s">
        <v>3191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3193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1886</v>
      </c>
      <c r="M2214" s="0">
        <v>0</v>
      </c>
      <c r="N2214" s="0">
        <v>0</v>
      </c>
      <c r="O2214" s="0">
        <v>0</v>
      </c>
      <c r="P2214" s="0" t="s">
        <v>30</v>
      </c>
      <c r="Q2214" s="0">
        <v>42790</v>
      </c>
      <c r="R2214" s="7">
        <v>1690</v>
      </c>
      <c r="S2214" s="7">
        <v>1190</v>
      </c>
      <c r="T2214" s="7">
        <v>42290</v>
      </c>
      <c r="U2214" s="7" t="s">
        <v>51</v>
      </c>
      <c r="V2214" s="7" t="s">
        <v>545</v>
      </c>
      <c r="W2214" s="0" t="s">
        <v>3179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3194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1469</v>
      </c>
      <c r="M2215" s="0">
        <v>0</v>
      </c>
      <c r="N2215" s="0">
        <v>0</v>
      </c>
      <c r="O2215" s="0">
        <v>0</v>
      </c>
      <c r="P2215" s="0" t="s">
        <v>30</v>
      </c>
      <c r="Q2215" s="0">
        <v>42790</v>
      </c>
      <c r="R2215" s="7">
        <v>1690</v>
      </c>
      <c r="S2215" s="7">
        <v>1190</v>
      </c>
      <c r="T2215" s="7">
        <v>42290</v>
      </c>
      <c r="U2215" s="7" t="s">
        <v>443</v>
      </c>
      <c r="V2215" s="7" t="s">
        <v>545</v>
      </c>
      <c r="W2215" s="0" t="s">
        <v>3193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3195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1469</v>
      </c>
      <c r="M2216" s="0">
        <v>0</v>
      </c>
      <c r="N2216" s="0">
        <v>0</v>
      </c>
      <c r="O2216" s="0">
        <v>0</v>
      </c>
      <c r="P2216" s="0" t="s">
        <v>30</v>
      </c>
      <c r="Q2216" s="0">
        <v>42790</v>
      </c>
      <c r="R2216" s="7">
        <v>1690</v>
      </c>
      <c r="S2216" s="7">
        <v>1190</v>
      </c>
      <c r="T2216" s="7">
        <v>42290</v>
      </c>
      <c r="U2216" s="7" t="s">
        <v>1471</v>
      </c>
      <c r="V2216" s="7" t="s">
        <v>545</v>
      </c>
      <c r="W2216" s="0" t="s">
        <v>3194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3196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1890</v>
      </c>
      <c r="M2217" s="0">
        <v>0</v>
      </c>
      <c r="N2217" s="0">
        <v>0</v>
      </c>
      <c r="O2217" s="0">
        <v>0</v>
      </c>
      <c r="P2217" s="0" t="s">
        <v>30</v>
      </c>
      <c r="Q2217" s="0">
        <v>42790</v>
      </c>
      <c r="R2217" s="7">
        <v>1690</v>
      </c>
      <c r="S2217" s="7">
        <v>1190</v>
      </c>
      <c r="T2217" s="7">
        <v>42290</v>
      </c>
      <c r="U2217" s="7" t="s">
        <v>1474</v>
      </c>
      <c r="V2217" s="7" t="s">
        <v>545</v>
      </c>
      <c r="W2217" s="0" t="s">
        <v>3195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3196</v>
      </c>
      <c r="B2218" s="6" t="s">
        <v>30</v>
      </c>
      <c r="C2218" s="6" t="s">
        <v>30</v>
      </c>
      <c r="D2218" s="6">
        <v>2024</v>
      </c>
      <c r="E2218" s="6">
        <v>11</v>
      </c>
      <c r="F2218" s="6" t="s">
        <v>33</v>
      </c>
      <c r="G2218" s="6" t="s">
        <v>2316</v>
      </c>
      <c r="H2218" s="6">
        <v>4</v>
      </c>
      <c r="I2218" s="6">
        <v>0</v>
      </c>
      <c r="J2218" s="10">
        <v>45597</v>
      </c>
      <c r="K2218" s="10" t="s">
        <v>2679</v>
      </c>
      <c r="L2218" s="0" t="s">
        <v>2862</v>
      </c>
      <c r="M2218" s="0">
        <v>0</v>
      </c>
      <c r="N2218" s="0">
        <v>1</v>
      </c>
      <c r="O2218" s="0">
        <v>0</v>
      </c>
      <c r="P2218" s="0" t="s">
        <v>160</v>
      </c>
      <c r="Q2218" s="0">
        <v>0</v>
      </c>
      <c r="R2218" s="7">
        <v>0</v>
      </c>
      <c r="S2218" s="7">
        <v>1100</v>
      </c>
      <c r="T2218" s="7">
        <v>0</v>
      </c>
      <c r="U2218" s="7" t="s">
        <v>1474</v>
      </c>
      <c r="V2218" s="7" t="s">
        <v>545</v>
      </c>
      <c r="W2218" s="0" t="s">
        <v>3195</v>
      </c>
      <c r="X2218" s="0">
        <v>1</v>
      </c>
      <c r="Y2218" s="0" t="s">
        <v>160</v>
      </c>
      <c r="Z2218" s="7" t="s">
        <v>35</v>
      </c>
      <c r="AA2218" s="7" t="s">
        <v>66</v>
      </c>
      <c r="AB2218" s="0" t="s">
        <v>30</v>
      </c>
    </row>
    <row r="2219">
      <c r="A2219" s="6" t="s">
        <v>3196</v>
      </c>
      <c r="B2219" s="6" t="s">
        <v>30</v>
      </c>
      <c r="C2219" s="6" t="s">
        <v>30</v>
      </c>
      <c r="D2219" s="6">
        <v>2024</v>
      </c>
      <c r="E2219" s="6">
        <v>11</v>
      </c>
      <c r="F2219" s="6" t="s">
        <v>33</v>
      </c>
      <c r="G2219" s="6" t="s">
        <v>2316</v>
      </c>
      <c r="H2219" s="6">
        <v>5</v>
      </c>
      <c r="I2219" s="6">
        <v>0</v>
      </c>
      <c r="J2219" s="10">
        <v>45597</v>
      </c>
      <c r="K2219" s="10" t="s">
        <v>2679</v>
      </c>
      <c r="L2219" s="0" t="s">
        <v>2888</v>
      </c>
      <c r="M2219" s="0">
        <v>0</v>
      </c>
      <c r="N2219" s="0">
        <v>1</v>
      </c>
      <c r="O2219" s="0">
        <v>0</v>
      </c>
      <c r="P2219" s="0" t="s">
        <v>160</v>
      </c>
      <c r="Q2219" s="0">
        <v>0</v>
      </c>
      <c r="R2219" s="7">
        <v>0</v>
      </c>
      <c r="S2219" s="7">
        <v>90</v>
      </c>
      <c r="T2219" s="7">
        <v>0</v>
      </c>
      <c r="U2219" s="7" t="s">
        <v>1474</v>
      </c>
      <c r="V2219" s="7" t="s">
        <v>545</v>
      </c>
      <c r="W2219" s="0" t="s">
        <v>3195</v>
      </c>
      <c r="X2219" s="0">
        <v>1</v>
      </c>
      <c r="Y2219" s="0" t="s">
        <v>160</v>
      </c>
      <c r="Z2219" s="7" t="s">
        <v>35</v>
      </c>
      <c r="AA2219" s="7" t="s">
        <v>66</v>
      </c>
      <c r="AB2219" s="0" t="s">
        <v>30</v>
      </c>
    </row>
    <row r="2220">
      <c r="A2220" s="6" t="s">
        <v>3196</v>
      </c>
      <c r="B2220" s="6" t="s">
        <v>30</v>
      </c>
      <c r="C2220" s="6" t="s">
        <v>30</v>
      </c>
      <c r="D2220" s="6">
        <v>2024</v>
      </c>
      <c r="E2220" s="6">
        <v>11</v>
      </c>
      <c r="F2220" s="6" t="s">
        <v>33</v>
      </c>
      <c r="G2220" s="6" t="s">
        <v>2316</v>
      </c>
      <c r="H2220" s="6">
        <v>6</v>
      </c>
      <c r="I2220" s="6">
        <v>0</v>
      </c>
      <c r="J2220" s="10">
        <v>45597</v>
      </c>
      <c r="K2220" s="10" t="s">
        <v>2843</v>
      </c>
      <c r="L2220" s="0" t="s">
        <v>2844</v>
      </c>
      <c r="M2220" s="0">
        <v>0</v>
      </c>
      <c r="N2220" s="0">
        <v>1</v>
      </c>
      <c r="O2220" s="0">
        <v>0</v>
      </c>
      <c r="P2220" s="0" t="s">
        <v>160</v>
      </c>
      <c r="Q2220" s="0">
        <v>0</v>
      </c>
      <c r="R2220" s="7">
        <v>1690</v>
      </c>
      <c r="S2220" s="7">
        <v>0</v>
      </c>
      <c r="T2220" s="7">
        <v>0</v>
      </c>
      <c r="U2220" s="7" t="s">
        <v>1474</v>
      </c>
      <c r="V2220" s="7" t="s">
        <v>545</v>
      </c>
      <c r="W2220" s="0" t="s">
        <v>3195</v>
      </c>
      <c r="X2220" s="0">
        <v>1</v>
      </c>
      <c r="Y2220" s="0" t="s">
        <v>160</v>
      </c>
      <c r="Z2220" s="7" t="s">
        <v>35</v>
      </c>
      <c r="AA2220" s="7" t="s">
        <v>66</v>
      </c>
      <c r="AB2220" s="0" t="s">
        <v>30</v>
      </c>
    </row>
    <row r="2221">
      <c r="A2221" s="6" t="s">
        <v>3197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1895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545</v>
      </c>
      <c r="W2221" s="0" t="s">
        <v>3179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3198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1469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443</v>
      </c>
      <c r="V2222" s="7" t="s">
        <v>545</v>
      </c>
      <c r="W2222" s="0" t="s">
        <v>3197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3199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1576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1471</v>
      </c>
      <c r="V2223" s="7" t="s">
        <v>545</v>
      </c>
      <c r="W2223" s="0" t="s">
        <v>3198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3200</v>
      </c>
      <c r="B2224" s="6" t="s">
        <v>49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156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1474</v>
      </c>
      <c r="V2224" s="7" t="s">
        <v>545</v>
      </c>
      <c r="W2224" s="0" t="s">
        <v>3199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3201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1903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51</v>
      </c>
      <c r="V2225" s="7" t="s">
        <v>545</v>
      </c>
      <c r="W2225" s="0" t="s">
        <v>3179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3202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1469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443</v>
      </c>
      <c r="V2226" s="7" t="s">
        <v>545</v>
      </c>
      <c r="W2226" s="0" t="s">
        <v>3201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3203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1469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1471</v>
      </c>
      <c r="V2227" s="7" t="s">
        <v>545</v>
      </c>
      <c r="W2227" s="0" t="s">
        <v>3202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3204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1473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1474</v>
      </c>
      <c r="V2228" s="7" t="s">
        <v>545</v>
      </c>
      <c r="W2228" s="0" t="s">
        <v>3203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3205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1908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51</v>
      </c>
      <c r="V2229" s="7" t="s">
        <v>545</v>
      </c>
      <c r="W2229" s="0" t="s">
        <v>3179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3206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1469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443</v>
      </c>
      <c r="V2230" s="7" t="s">
        <v>545</v>
      </c>
      <c r="W2230" s="0" t="s">
        <v>3205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3207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1469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1471</v>
      </c>
      <c r="V2231" s="7" t="s">
        <v>545</v>
      </c>
      <c r="W2231" s="0" t="s">
        <v>3206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3208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1480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1474</v>
      </c>
      <c r="V2232" s="7" t="s">
        <v>545</v>
      </c>
      <c r="W2232" s="0" t="s">
        <v>3207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3209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2635</v>
      </c>
      <c r="M2233" s="0">
        <v>0</v>
      </c>
      <c r="N2233" s="0">
        <v>0</v>
      </c>
      <c r="O2233" s="0">
        <v>0</v>
      </c>
      <c r="P2233" s="0" t="s">
        <v>30</v>
      </c>
      <c r="Q2233" s="0">
        <v>-3200</v>
      </c>
      <c r="R2233" s="7">
        <v>0</v>
      </c>
      <c r="S2233" s="7">
        <v>0</v>
      </c>
      <c r="T2233" s="7">
        <v>-3200</v>
      </c>
      <c r="U2233" s="7" t="s">
        <v>47</v>
      </c>
      <c r="V2233" s="7" t="s">
        <v>545</v>
      </c>
      <c r="W2233" s="0" t="s">
        <v>2946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3210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2637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51</v>
      </c>
      <c r="V2234" s="7" t="s">
        <v>545</v>
      </c>
      <c r="W2234" s="0" t="s">
        <v>3209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3211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1469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443</v>
      </c>
      <c r="V2235" s="7" t="s">
        <v>545</v>
      </c>
      <c r="W2235" s="0" t="s">
        <v>3210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3212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1469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1471</v>
      </c>
      <c r="V2236" s="7" t="s">
        <v>545</v>
      </c>
      <c r="W2236" s="0" t="s">
        <v>3211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3213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1473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1474</v>
      </c>
      <c r="V2237" s="7" t="s">
        <v>545</v>
      </c>
      <c r="W2237" s="0" t="s">
        <v>3212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3214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1571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1474</v>
      </c>
      <c r="V2238" s="7" t="s">
        <v>545</v>
      </c>
      <c r="W2238" s="0" t="s">
        <v>3212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3215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2643</v>
      </c>
      <c r="M2239" s="0">
        <v>0</v>
      </c>
      <c r="N2239" s="0">
        <v>0</v>
      </c>
      <c r="O2239" s="0">
        <v>0</v>
      </c>
      <c r="P2239" s="0" t="s">
        <v>30</v>
      </c>
      <c r="Q2239" s="0">
        <v>-3200</v>
      </c>
      <c r="R2239" s="7">
        <v>0</v>
      </c>
      <c r="S2239" s="7">
        <v>0</v>
      </c>
      <c r="T2239" s="7">
        <v>-3200</v>
      </c>
      <c r="U2239" s="7" t="s">
        <v>51</v>
      </c>
      <c r="V2239" s="7" t="s">
        <v>545</v>
      </c>
      <c r="W2239" s="0" t="s">
        <v>3209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3216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1469</v>
      </c>
      <c r="M2240" s="0">
        <v>0</v>
      </c>
      <c r="N2240" s="0">
        <v>0</v>
      </c>
      <c r="O2240" s="0">
        <v>0</v>
      </c>
      <c r="P2240" s="0" t="s">
        <v>30</v>
      </c>
      <c r="Q2240" s="0">
        <v>-3200</v>
      </c>
      <c r="R2240" s="7">
        <v>0</v>
      </c>
      <c r="S2240" s="7">
        <v>0</v>
      </c>
      <c r="T2240" s="7">
        <v>-3200</v>
      </c>
      <c r="U2240" s="7" t="s">
        <v>443</v>
      </c>
      <c r="V2240" s="7" t="s">
        <v>545</v>
      </c>
      <c r="W2240" s="0" t="s">
        <v>3215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3217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1469</v>
      </c>
      <c r="M2241" s="0">
        <v>0</v>
      </c>
      <c r="N2241" s="0">
        <v>0</v>
      </c>
      <c r="O2241" s="0">
        <v>0</v>
      </c>
      <c r="P2241" s="0" t="s">
        <v>30</v>
      </c>
      <c r="Q2241" s="0">
        <v>-3200</v>
      </c>
      <c r="R2241" s="7">
        <v>0</v>
      </c>
      <c r="S2241" s="7">
        <v>0</v>
      </c>
      <c r="T2241" s="7">
        <v>-3200</v>
      </c>
      <c r="U2241" s="7" t="s">
        <v>1471</v>
      </c>
      <c r="V2241" s="7" t="s">
        <v>545</v>
      </c>
      <c r="W2241" s="0" t="s">
        <v>3216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3218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1653</v>
      </c>
      <c r="M2242" s="0">
        <v>0</v>
      </c>
      <c r="N2242" s="0">
        <v>0</v>
      </c>
      <c r="O2242" s="0">
        <v>0</v>
      </c>
      <c r="P2242" s="0" t="s">
        <v>30</v>
      </c>
      <c r="Q2242" s="0">
        <v>-3200</v>
      </c>
      <c r="R2242" s="7">
        <v>0</v>
      </c>
      <c r="S2242" s="7">
        <v>0</v>
      </c>
      <c r="T2242" s="7">
        <v>-3200</v>
      </c>
      <c r="U2242" s="7" t="s">
        <v>1474</v>
      </c>
      <c r="V2242" s="7" t="s">
        <v>545</v>
      </c>
      <c r="W2242" s="0" t="s">
        <v>3217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3219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2648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47</v>
      </c>
      <c r="V2243" s="7" t="s">
        <v>545</v>
      </c>
      <c r="W2243" s="0" t="s">
        <v>2946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3220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2650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47</v>
      </c>
      <c r="V2244" s="7" t="s">
        <v>545</v>
      </c>
      <c r="W2244" s="0" t="s">
        <v>2946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3221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3222</v>
      </c>
      <c r="M2245" s="0">
        <v>0</v>
      </c>
      <c r="N2245" s="0">
        <v>0</v>
      </c>
      <c r="O2245" s="0">
        <v>0</v>
      </c>
      <c r="P2245" s="0" t="s">
        <v>30</v>
      </c>
      <c r="Q2245" s="0">
        <v>1470.88</v>
      </c>
      <c r="R2245" s="7">
        <v>80049.7</v>
      </c>
      <c r="S2245" s="7">
        <v>80049.7</v>
      </c>
      <c r="T2245" s="7">
        <v>1470.88</v>
      </c>
      <c r="U2245" s="7" t="s">
        <v>41</v>
      </c>
      <c r="V2245" s="7" t="s">
        <v>33</v>
      </c>
      <c r="W2245" s="0" t="s">
        <v>2368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3223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1476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61386.15</v>
      </c>
      <c r="S2246" s="7">
        <v>61386.15</v>
      </c>
      <c r="T2246" s="7">
        <v>0</v>
      </c>
      <c r="U2246" s="7" t="s">
        <v>47</v>
      </c>
      <c r="V2246" s="7" t="s">
        <v>33</v>
      </c>
      <c r="W2246" s="0" t="s">
        <v>3221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3224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1467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51</v>
      </c>
      <c r="V2247" s="7" t="s">
        <v>33</v>
      </c>
      <c r="W2247" s="0" t="s">
        <v>3223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3225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1469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443</v>
      </c>
      <c r="V2248" s="7" t="s">
        <v>33</v>
      </c>
      <c r="W2248" s="0" t="s">
        <v>3224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3226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1469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1471</v>
      </c>
      <c r="V2249" s="7" t="s">
        <v>33</v>
      </c>
      <c r="W2249" s="0" t="s">
        <v>3225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3227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1473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1474</v>
      </c>
      <c r="V2250" s="7" t="s">
        <v>33</v>
      </c>
      <c r="W2250" s="0" t="s">
        <v>3226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3228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1476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51600.06</v>
      </c>
      <c r="S2251" s="7">
        <v>51600.06</v>
      </c>
      <c r="T2251" s="7">
        <v>0</v>
      </c>
      <c r="U2251" s="7" t="s">
        <v>51</v>
      </c>
      <c r="V2251" s="7" t="s">
        <v>33</v>
      </c>
      <c r="W2251" s="0" t="s">
        <v>3223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3229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1469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51600.06</v>
      </c>
      <c r="S2252" s="7">
        <v>51600.06</v>
      </c>
      <c r="T2252" s="7">
        <v>0</v>
      </c>
      <c r="U2252" s="7" t="s">
        <v>443</v>
      </c>
      <c r="V2252" s="7" t="s">
        <v>33</v>
      </c>
      <c r="W2252" s="0" t="s">
        <v>3228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3230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1469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51600.06</v>
      </c>
      <c r="S2253" s="7">
        <v>51600.06</v>
      </c>
      <c r="T2253" s="7">
        <v>0</v>
      </c>
      <c r="U2253" s="7" t="s">
        <v>1471</v>
      </c>
      <c r="V2253" s="7" t="s">
        <v>33</v>
      </c>
      <c r="W2253" s="0" t="s">
        <v>3229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3231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1480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51600.06</v>
      </c>
      <c r="S2254" s="7">
        <v>51600.06</v>
      </c>
      <c r="T2254" s="7">
        <v>0</v>
      </c>
      <c r="U2254" s="7" t="s">
        <v>1474</v>
      </c>
      <c r="V2254" s="7" t="s">
        <v>33</v>
      </c>
      <c r="W2254" s="0" t="s">
        <v>3230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3231</v>
      </c>
      <c r="B2255" s="6" t="s">
        <v>30</v>
      </c>
      <c r="C2255" s="6" t="s">
        <v>30</v>
      </c>
      <c r="D2255" s="6">
        <v>2024</v>
      </c>
      <c r="E2255" s="6">
        <v>11</v>
      </c>
      <c r="F2255" s="6" t="s">
        <v>33</v>
      </c>
      <c r="G2255" s="6" t="s">
        <v>69</v>
      </c>
      <c r="H2255" s="6">
        <v>1</v>
      </c>
      <c r="I2255" s="6">
        <v>0</v>
      </c>
      <c r="J2255" s="10">
        <v>45611</v>
      </c>
      <c r="K2255" s="10" t="s">
        <v>2662</v>
      </c>
      <c r="L2255" s="0" t="s">
        <v>2663</v>
      </c>
      <c r="M2255" s="0">
        <v>1578</v>
      </c>
      <c r="N2255" s="0">
        <v>1</v>
      </c>
      <c r="O2255" s="0">
        <v>0</v>
      </c>
      <c r="P2255" s="0" t="s">
        <v>160</v>
      </c>
      <c r="Q2255" s="0">
        <v>0</v>
      </c>
      <c r="R2255" s="7">
        <v>25800.03</v>
      </c>
      <c r="S2255" s="7">
        <v>0</v>
      </c>
      <c r="T2255" s="7">
        <v>0</v>
      </c>
      <c r="U2255" s="7" t="s">
        <v>1474</v>
      </c>
      <c r="V2255" s="7" t="s">
        <v>33</v>
      </c>
      <c r="W2255" s="0" t="s">
        <v>3230</v>
      </c>
      <c r="X2255" s="0">
        <v>1</v>
      </c>
      <c r="Y2255" s="0" t="s">
        <v>160</v>
      </c>
      <c r="Z2255" s="7" t="s">
        <v>35</v>
      </c>
      <c r="AA2255" s="7" t="s">
        <v>66</v>
      </c>
      <c r="AB2255" s="0" t="s">
        <v>30</v>
      </c>
    </row>
    <row r="2256">
      <c r="A2256" s="6" t="s">
        <v>3231</v>
      </c>
      <c r="B2256" s="6" t="s">
        <v>30</v>
      </c>
      <c r="C2256" s="6" t="s">
        <v>30</v>
      </c>
      <c r="D2256" s="6">
        <v>2024</v>
      </c>
      <c r="E2256" s="6">
        <v>11</v>
      </c>
      <c r="F2256" s="6" t="s">
        <v>33</v>
      </c>
      <c r="G2256" s="6" t="s">
        <v>69</v>
      </c>
      <c r="H2256" s="6">
        <v>2</v>
      </c>
      <c r="I2256" s="6">
        <v>0</v>
      </c>
      <c r="J2256" s="10">
        <v>45625</v>
      </c>
      <c r="K2256" s="10" t="s">
        <v>72</v>
      </c>
      <c r="L2256" s="0" t="s">
        <v>2664</v>
      </c>
      <c r="M2256" s="0">
        <v>1579</v>
      </c>
      <c r="N2256" s="0">
        <v>1</v>
      </c>
      <c r="O2256" s="0">
        <v>0</v>
      </c>
      <c r="P2256" s="0" t="s">
        <v>160</v>
      </c>
      <c r="Q2256" s="0">
        <v>0</v>
      </c>
      <c r="R2256" s="7">
        <v>25800.03</v>
      </c>
      <c r="S2256" s="7">
        <v>0</v>
      </c>
      <c r="T2256" s="7">
        <v>0</v>
      </c>
      <c r="U2256" s="7" t="s">
        <v>1474</v>
      </c>
      <c r="V2256" s="7" t="s">
        <v>33</v>
      </c>
      <c r="W2256" s="0" t="s">
        <v>3230</v>
      </c>
      <c r="X2256" s="0">
        <v>1</v>
      </c>
      <c r="Y2256" s="0" t="s">
        <v>160</v>
      </c>
      <c r="Z2256" s="7" t="s">
        <v>35</v>
      </c>
      <c r="AA2256" s="7" t="s">
        <v>66</v>
      </c>
      <c r="AB2256" s="0" t="s">
        <v>30</v>
      </c>
    </row>
    <row r="2257">
      <c r="A2257" s="6" t="s">
        <v>3231</v>
      </c>
      <c r="B2257" s="6" t="s">
        <v>30</v>
      </c>
      <c r="C2257" s="6" t="s">
        <v>30</v>
      </c>
      <c r="D2257" s="6">
        <v>2024</v>
      </c>
      <c r="E2257" s="6">
        <v>11</v>
      </c>
      <c r="F2257" s="6" t="s">
        <v>68</v>
      </c>
      <c r="G2257" s="6" t="s">
        <v>69</v>
      </c>
      <c r="H2257" s="6">
        <v>1</v>
      </c>
      <c r="I2257" s="6">
        <v>0</v>
      </c>
      <c r="J2257" s="10">
        <v>45611</v>
      </c>
      <c r="K2257" s="10" t="s">
        <v>70</v>
      </c>
      <c r="L2257" s="0" t="s">
        <v>674</v>
      </c>
      <c r="M2257" s="0">
        <v>1578</v>
      </c>
      <c r="N2257" s="0">
        <v>1</v>
      </c>
      <c r="O2257" s="0">
        <v>0</v>
      </c>
      <c r="P2257" s="0" t="s">
        <v>160</v>
      </c>
      <c r="Q2257" s="0">
        <v>0</v>
      </c>
      <c r="R2257" s="7">
        <v>0</v>
      </c>
      <c r="S2257" s="7">
        <v>25800.03</v>
      </c>
      <c r="T2257" s="7">
        <v>0</v>
      </c>
      <c r="U2257" s="7" t="s">
        <v>1474</v>
      </c>
      <c r="V2257" s="7" t="s">
        <v>33</v>
      </c>
      <c r="W2257" s="0" t="s">
        <v>3230</v>
      </c>
      <c r="X2257" s="0">
        <v>1</v>
      </c>
      <c r="Y2257" s="0" t="s">
        <v>160</v>
      </c>
      <c r="Z2257" s="7" t="s">
        <v>35</v>
      </c>
      <c r="AA2257" s="7" t="s">
        <v>66</v>
      </c>
      <c r="AB2257" s="0" t="s">
        <v>30</v>
      </c>
    </row>
    <row r="2258">
      <c r="A2258" s="6" t="s">
        <v>3231</v>
      </c>
      <c r="B2258" s="6" t="s">
        <v>30</v>
      </c>
      <c r="C2258" s="6" t="s">
        <v>30</v>
      </c>
      <c r="D2258" s="6">
        <v>2024</v>
      </c>
      <c r="E2258" s="6">
        <v>11</v>
      </c>
      <c r="F2258" s="6" t="s">
        <v>68</v>
      </c>
      <c r="G2258" s="6" t="s">
        <v>69</v>
      </c>
      <c r="H2258" s="6">
        <v>2</v>
      </c>
      <c r="I2258" s="6">
        <v>0</v>
      </c>
      <c r="J2258" s="10">
        <v>45625</v>
      </c>
      <c r="K2258" s="10" t="s">
        <v>72</v>
      </c>
      <c r="L2258" s="0" t="s">
        <v>675</v>
      </c>
      <c r="M2258" s="0">
        <v>1579</v>
      </c>
      <c r="N2258" s="0">
        <v>1</v>
      </c>
      <c r="O2258" s="0">
        <v>0</v>
      </c>
      <c r="P2258" s="0" t="s">
        <v>160</v>
      </c>
      <c r="Q2258" s="0">
        <v>0</v>
      </c>
      <c r="R2258" s="7">
        <v>0</v>
      </c>
      <c r="S2258" s="7">
        <v>25800.03</v>
      </c>
      <c r="T2258" s="7">
        <v>0</v>
      </c>
      <c r="U2258" s="7" t="s">
        <v>1474</v>
      </c>
      <c r="V2258" s="7" t="s">
        <v>33</v>
      </c>
      <c r="W2258" s="0" t="s">
        <v>3230</v>
      </c>
      <c r="X2258" s="0">
        <v>1</v>
      </c>
      <c r="Y2258" s="0" t="s">
        <v>160</v>
      </c>
      <c r="Z2258" s="7" t="s">
        <v>35</v>
      </c>
      <c r="AA2258" s="7" t="s">
        <v>66</v>
      </c>
      <c r="AB2258" s="0" t="s">
        <v>30</v>
      </c>
    </row>
    <row r="2259">
      <c r="A2259" s="6" t="s">
        <v>3232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1484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1474</v>
      </c>
      <c r="V2259" s="7" t="s">
        <v>33</v>
      </c>
      <c r="W2259" s="0" t="s">
        <v>3230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3233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1489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51</v>
      </c>
      <c r="V2260" s="7" t="s">
        <v>33</v>
      </c>
      <c r="W2260" s="0" t="s">
        <v>3223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3234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1469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443</v>
      </c>
      <c r="V2261" s="7" t="s">
        <v>33</v>
      </c>
      <c r="W2261" s="0" t="s">
        <v>3233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3235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1469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1471</v>
      </c>
      <c r="V2262" s="7" t="s">
        <v>33</v>
      </c>
      <c r="W2262" s="0" t="s">
        <v>3234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3236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1484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1474</v>
      </c>
      <c r="V2263" s="7" t="s">
        <v>33</v>
      </c>
      <c r="W2263" s="0" t="s">
        <v>3235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3237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1497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33</v>
      </c>
      <c r="W2264" s="0" t="s">
        <v>3223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3238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1469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443</v>
      </c>
      <c r="V2265" s="7" t="s">
        <v>33</v>
      </c>
      <c r="W2265" s="0" t="s">
        <v>3237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3239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1469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1471</v>
      </c>
      <c r="V2266" s="7" t="s">
        <v>33</v>
      </c>
      <c r="W2266" s="0" t="s">
        <v>3238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3240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1480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1474</v>
      </c>
      <c r="V2267" s="7" t="s">
        <v>33</v>
      </c>
      <c r="W2267" s="0" t="s">
        <v>3239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3241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1484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1474</v>
      </c>
      <c r="V2268" s="7" t="s">
        <v>33</v>
      </c>
      <c r="W2268" s="0" t="s">
        <v>3239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3242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1503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6876.89</v>
      </c>
      <c r="S2269" s="7">
        <v>6876.89</v>
      </c>
      <c r="T2269" s="7">
        <v>0</v>
      </c>
      <c r="U2269" s="7" t="s">
        <v>51</v>
      </c>
      <c r="V2269" s="7" t="s">
        <v>33</v>
      </c>
      <c r="W2269" s="0" t="s">
        <v>3223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3243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1469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6876.89</v>
      </c>
      <c r="S2270" s="7">
        <v>6876.89</v>
      </c>
      <c r="T2270" s="7">
        <v>0</v>
      </c>
      <c r="U2270" s="7" t="s">
        <v>443</v>
      </c>
      <c r="V2270" s="7" t="s">
        <v>33</v>
      </c>
      <c r="W2270" s="0" t="s">
        <v>3242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3244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1469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6876.89</v>
      </c>
      <c r="S2271" s="7">
        <v>6876.89</v>
      </c>
      <c r="T2271" s="7">
        <v>0</v>
      </c>
      <c r="U2271" s="7" t="s">
        <v>1471</v>
      </c>
      <c r="V2271" s="7" t="s">
        <v>33</v>
      </c>
      <c r="W2271" s="0" t="s">
        <v>3243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3245</v>
      </c>
      <c r="B2272" s="6" t="s">
        <v>49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1480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6876.89</v>
      </c>
      <c r="S2272" s="7">
        <v>6876.89</v>
      </c>
      <c r="T2272" s="7">
        <v>0</v>
      </c>
      <c r="U2272" s="7" t="s">
        <v>1474</v>
      </c>
      <c r="V2272" s="7" t="s">
        <v>33</v>
      </c>
      <c r="W2272" s="0" t="s">
        <v>3244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3245</v>
      </c>
      <c r="B2273" s="6" t="s">
        <v>30</v>
      </c>
      <c r="C2273" s="6" t="s">
        <v>30</v>
      </c>
      <c r="D2273" s="6">
        <v>2024</v>
      </c>
      <c r="E2273" s="6">
        <v>11</v>
      </c>
      <c r="F2273" s="6" t="s">
        <v>33</v>
      </c>
      <c r="G2273" s="6" t="s">
        <v>69</v>
      </c>
      <c r="H2273" s="6">
        <v>1</v>
      </c>
      <c r="I2273" s="6">
        <v>0</v>
      </c>
      <c r="J2273" s="10">
        <v>45611</v>
      </c>
      <c r="K2273" s="10" t="s">
        <v>2662</v>
      </c>
      <c r="L2273" s="0" t="s">
        <v>2663</v>
      </c>
      <c r="M2273" s="0">
        <v>1578</v>
      </c>
      <c r="N2273" s="0">
        <v>1</v>
      </c>
      <c r="O2273" s="0">
        <v>0</v>
      </c>
      <c r="P2273" s="0" t="s">
        <v>160</v>
      </c>
      <c r="Q2273" s="0">
        <v>0</v>
      </c>
      <c r="R2273" s="7">
        <v>6876.89</v>
      </c>
      <c r="S2273" s="7">
        <v>0</v>
      </c>
      <c r="T2273" s="7">
        <v>0</v>
      </c>
      <c r="U2273" s="7" t="s">
        <v>1474</v>
      </c>
      <c r="V2273" s="7" t="s">
        <v>33</v>
      </c>
      <c r="W2273" s="0" t="s">
        <v>3244</v>
      </c>
      <c r="X2273" s="0">
        <v>1</v>
      </c>
      <c r="Y2273" s="0" t="s">
        <v>160</v>
      </c>
      <c r="Z2273" s="7" t="s">
        <v>35</v>
      </c>
      <c r="AA2273" s="7" t="s">
        <v>66</v>
      </c>
      <c r="AB2273" s="0" t="s">
        <v>30</v>
      </c>
    </row>
    <row r="2274">
      <c r="A2274" s="6" t="s">
        <v>3245</v>
      </c>
      <c r="B2274" s="6" t="s">
        <v>30</v>
      </c>
      <c r="C2274" s="6" t="s">
        <v>30</v>
      </c>
      <c r="D2274" s="6">
        <v>2024</v>
      </c>
      <c r="E2274" s="6">
        <v>11</v>
      </c>
      <c r="F2274" s="6" t="s">
        <v>68</v>
      </c>
      <c r="G2274" s="6" t="s">
        <v>69</v>
      </c>
      <c r="H2274" s="6">
        <v>1</v>
      </c>
      <c r="I2274" s="6">
        <v>0</v>
      </c>
      <c r="J2274" s="10">
        <v>45611</v>
      </c>
      <c r="K2274" s="10" t="s">
        <v>70</v>
      </c>
      <c r="L2274" s="0" t="s">
        <v>674</v>
      </c>
      <c r="M2274" s="0">
        <v>1578</v>
      </c>
      <c r="N2274" s="0">
        <v>1</v>
      </c>
      <c r="O2274" s="0">
        <v>0</v>
      </c>
      <c r="P2274" s="0" t="s">
        <v>160</v>
      </c>
      <c r="Q2274" s="0">
        <v>0</v>
      </c>
      <c r="R2274" s="7">
        <v>0</v>
      </c>
      <c r="S2274" s="7">
        <v>6876.89</v>
      </c>
      <c r="T2274" s="7">
        <v>0</v>
      </c>
      <c r="U2274" s="7" t="s">
        <v>1474</v>
      </c>
      <c r="V2274" s="7" t="s">
        <v>33</v>
      </c>
      <c r="W2274" s="0" t="s">
        <v>3244</v>
      </c>
      <c r="X2274" s="0">
        <v>1</v>
      </c>
      <c r="Y2274" s="0" t="s">
        <v>160</v>
      </c>
      <c r="Z2274" s="7" t="s">
        <v>35</v>
      </c>
      <c r="AA2274" s="7" t="s">
        <v>66</v>
      </c>
      <c r="AB2274" s="0" t="s">
        <v>30</v>
      </c>
    </row>
    <row r="2275">
      <c r="A2275" s="6" t="s">
        <v>3246</v>
      </c>
      <c r="B2275" s="6" t="s">
        <v>49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1484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0</v>
      </c>
      <c r="S2275" s="7">
        <v>0</v>
      </c>
      <c r="T2275" s="7">
        <v>0</v>
      </c>
      <c r="U2275" s="7" t="s">
        <v>1474</v>
      </c>
      <c r="V2275" s="7" t="s">
        <v>33</v>
      </c>
      <c r="W2275" s="0" t="s">
        <v>3244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3247</v>
      </c>
      <c r="B2276" s="6" t="s">
        <v>29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1509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1000</v>
      </c>
      <c r="S2276" s="7">
        <v>1000</v>
      </c>
      <c r="T2276" s="7">
        <v>0</v>
      </c>
      <c r="U2276" s="7" t="s">
        <v>51</v>
      </c>
      <c r="V2276" s="7" t="s">
        <v>33</v>
      </c>
      <c r="W2276" s="0" t="s">
        <v>3223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3248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1469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1000</v>
      </c>
      <c r="S2277" s="7">
        <v>1000</v>
      </c>
      <c r="T2277" s="7">
        <v>0</v>
      </c>
      <c r="U2277" s="7" t="s">
        <v>443</v>
      </c>
      <c r="V2277" s="7" t="s">
        <v>33</v>
      </c>
      <c r="W2277" s="0" t="s">
        <v>3247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3249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1469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1000</v>
      </c>
      <c r="S2278" s="7">
        <v>1000</v>
      </c>
      <c r="T2278" s="7">
        <v>0</v>
      </c>
      <c r="U2278" s="7" t="s">
        <v>1471</v>
      </c>
      <c r="V2278" s="7" t="s">
        <v>33</v>
      </c>
      <c r="W2278" s="0" t="s">
        <v>3248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3250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1473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1000</v>
      </c>
      <c r="S2279" s="7">
        <v>1000</v>
      </c>
      <c r="T2279" s="7">
        <v>0</v>
      </c>
      <c r="U2279" s="7" t="s">
        <v>1474</v>
      </c>
      <c r="V2279" s="7" t="s">
        <v>33</v>
      </c>
      <c r="W2279" s="0" t="s">
        <v>3249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3250</v>
      </c>
      <c r="B2280" s="6" t="s">
        <v>30</v>
      </c>
      <c r="C2280" s="6" t="s">
        <v>30</v>
      </c>
      <c r="D2280" s="6">
        <v>2024</v>
      </c>
      <c r="E2280" s="6">
        <v>11</v>
      </c>
      <c r="F2280" s="6" t="s">
        <v>33</v>
      </c>
      <c r="G2280" s="6" t="s">
        <v>69</v>
      </c>
      <c r="H2280" s="6">
        <v>1</v>
      </c>
      <c r="I2280" s="6">
        <v>0</v>
      </c>
      <c r="J2280" s="10">
        <v>45611</v>
      </c>
      <c r="K2280" s="10" t="s">
        <v>2662</v>
      </c>
      <c r="L2280" s="0" t="s">
        <v>2663</v>
      </c>
      <c r="M2280" s="0">
        <v>1578</v>
      </c>
      <c r="N2280" s="0">
        <v>1</v>
      </c>
      <c r="O2280" s="0">
        <v>0</v>
      </c>
      <c r="P2280" s="0" t="s">
        <v>160</v>
      </c>
      <c r="Q2280" s="0">
        <v>0</v>
      </c>
      <c r="R2280" s="7">
        <v>1000</v>
      </c>
      <c r="S2280" s="7">
        <v>0</v>
      </c>
      <c r="T2280" s="7">
        <v>0</v>
      </c>
      <c r="U2280" s="7" t="s">
        <v>1474</v>
      </c>
      <c r="V2280" s="7" t="s">
        <v>33</v>
      </c>
      <c r="W2280" s="0" t="s">
        <v>3249</v>
      </c>
      <c r="X2280" s="0">
        <v>1</v>
      </c>
      <c r="Y2280" s="0" t="s">
        <v>160</v>
      </c>
      <c r="Z2280" s="7" t="s">
        <v>35</v>
      </c>
      <c r="AA2280" s="7" t="s">
        <v>66</v>
      </c>
      <c r="AB2280" s="0" t="s">
        <v>30</v>
      </c>
    </row>
    <row r="2281">
      <c r="A2281" s="6" t="s">
        <v>3250</v>
      </c>
      <c r="B2281" s="6" t="s">
        <v>30</v>
      </c>
      <c r="C2281" s="6" t="s">
        <v>30</v>
      </c>
      <c r="D2281" s="6">
        <v>2024</v>
      </c>
      <c r="E2281" s="6">
        <v>11</v>
      </c>
      <c r="F2281" s="6" t="s">
        <v>68</v>
      </c>
      <c r="G2281" s="6" t="s">
        <v>69</v>
      </c>
      <c r="H2281" s="6">
        <v>1</v>
      </c>
      <c r="I2281" s="6">
        <v>0</v>
      </c>
      <c r="J2281" s="10">
        <v>45611</v>
      </c>
      <c r="K2281" s="10" t="s">
        <v>70</v>
      </c>
      <c r="L2281" s="0" t="s">
        <v>674</v>
      </c>
      <c r="M2281" s="0">
        <v>1578</v>
      </c>
      <c r="N2281" s="0">
        <v>1</v>
      </c>
      <c r="O2281" s="0">
        <v>0</v>
      </c>
      <c r="P2281" s="0" t="s">
        <v>160</v>
      </c>
      <c r="Q2281" s="0">
        <v>0</v>
      </c>
      <c r="R2281" s="7">
        <v>0</v>
      </c>
      <c r="S2281" s="7">
        <v>1000</v>
      </c>
      <c r="T2281" s="7">
        <v>0</v>
      </c>
      <c r="U2281" s="7" t="s">
        <v>1474</v>
      </c>
      <c r="V2281" s="7" t="s">
        <v>33</v>
      </c>
      <c r="W2281" s="0" t="s">
        <v>3249</v>
      </c>
      <c r="X2281" s="0">
        <v>1</v>
      </c>
      <c r="Y2281" s="0" t="s">
        <v>160</v>
      </c>
      <c r="Z2281" s="7" t="s">
        <v>35</v>
      </c>
      <c r="AA2281" s="7" t="s">
        <v>66</v>
      </c>
      <c r="AB2281" s="0" t="s">
        <v>30</v>
      </c>
    </row>
    <row r="2282">
      <c r="A2282" s="6" t="s">
        <v>3251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1517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51</v>
      </c>
      <c r="V2282" s="7" t="s">
        <v>33</v>
      </c>
      <c r="W2282" s="0" t="s">
        <v>3223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3252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1469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443</v>
      </c>
      <c r="V2283" s="7" t="s">
        <v>33</v>
      </c>
      <c r="W2283" s="0" t="s">
        <v>3251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3253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1469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1471</v>
      </c>
      <c r="V2284" s="7" t="s">
        <v>33</v>
      </c>
      <c r="W2284" s="0" t="s">
        <v>3252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3254</v>
      </c>
      <c r="B2285" s="6" t="s">
        <v>49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1480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1474</v>
      </c>
      <c r="V2285" s="7" t="s">
        <v>33</v>
      </c>
      <c r="W2285" s="0" t="s">
        <v>3253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3255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1484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1474</v>
      </c>
      <c r="V2286" s="7" t="s">
        <v>33</v>
      </c>
      <c r="W2286" s="0" t="s">
        <v>3253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3256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1526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51</v>
      </c>
      <c r="V2287" s="7" t="s">
        <v>33</v>
      </c>
      <c r="W2287" s="0" t="s">
        <v>3223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3257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1469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443</v>
      </c>
      <c r="V2288" s="7" t="s">
        <v>33</v>
      </c>
      <c r="W2288" s="0" t="s">
        <v>3256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3258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1469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1471</v>
      </c>
      <c r="V2289" s="7" t="s">
        <v>33</v>
      </c>
      <c r="W2289" s="0" t="s">
        <v>3257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3259</v>
      </c>
      <c r="B2290" s="6" t="s">
        <v>49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1484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1474</v>
      </c>
      <c r="V2290" s="7" t="s">
        <v>33</v>
      </c>
      <c r="W2290" s="0" t="s">
        <v>3258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3260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1531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51</v>
      </c>
      <c r="V2291" s="7" t="s">
        <v>33</v>
      </c>
      <c r="W2291" s="0" t="s">
        <v>3223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3261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1469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443</v>
      </c>
      <c r="V2292" s="7" t="s">
        <v>33</v>
      </c>
      <c r="W2292" s="0" t="s">
        <v>3260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3262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1469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1471</v>
      </c>
      <c r="V2293" s="7" t="s">
        <v>33</v>
      </c>
      <c r="W2293" s="0" t="s">
        <v>3261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3263</v>
      </c>
      <c r="B2294" s="6" t="s">
        <v>49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1535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1474</v>
      </c>
      <c r="V2294" s="7" t="s">
        <v>33</v>
      </c>
      <c r="W2294" s="0" t="s">
        <v>3262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3264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1537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51</v>
      </c>
      <c r="V2295" s="7" t="s">
        <v>33</v>
      </c>
      <c r="W2295" s="0" t="s">
        <v>3223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3265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1469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443</v>
      </c>
      <c r="V2296" s="7" t="s">
        <v>33</v>
      </c>
      <c r="W2296" s="0" t="s">
        <v>3264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3266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1469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1471</v>
      </c>
      <c r="V2297" s="7" t="s">
        <v>33</v>
      </c>
      <c r="W2297" s="0" t="s">
        <v>3265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3267</v>
      </c>
      <c r="B2298" s="6" t="s">
        <v>49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1480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1474</v>
      </c>
      <c r="V2298" s="7" t="s">
        <v>33</v>
      </c>
      <c r="W2298" s="0" t="s">
        <v>3266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3268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1484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1474</v>
      </c>
      <c r="V2299" s="7" t="s">
        <v>33</v>
      </c>
      <c r="W2299" s="0" t="s">
        <v>3266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3269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1543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1909.2</v>
      </c>
      <c r="S2300" s="7">
        <v>1909.2</v>
      </c>
      <c r="T2300" s="7">
        <v>0</v>
      </c>
      <c r="U2300" s="7" t="s">
        <v>51</v>
      </c>
      <c r="V2300" s="7" t="s">
        <v>33</v>
      </c>
      <c r="W2300" s="0" t="s">
        <v>3223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3270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1469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1909.2</v>
      </c>
      <c r="S2301" s="7">
        <v>1909.2</v>
      </c>
      <c r="T2301" s="7">
        <v>0</v>
      </c>
      <c r="U2301" s="7" t="s">
        <v>443</v>
      </c>
      <c r="V2301" s="7" t="s">
        <v>33</v>
      </c>
      <c r="W2301" s="0" t="s">
        <v>3269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3271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1469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1909.2</v>
      </c>
      <c r="S2302" s="7">
        <v>1909.2</v>
      </c>
      <c r="T2302" s="7">
        <v>0</v>
      </c>
      <c r="U2302" s="7" t="s">
        <v>1471</v>
      </c>
      <c r="V2302" s="7" t="s">
        <v>33</v>
      </c>
      <c r="W2302" s="0" t="s">
        <v>3270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3272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1473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1909.2</v>
      </c>
      <c r="S2303" s="7">
        <v>1909.2</v>
      </c>
      <c r="T2303" s="7">
        <v>0</v>
      </c>
      <c r="U2303" s="7" t="s">
        <v>1474</v>
      </c>
      <c r="V2303" s="7" t="s">
        <v>33</v>
      </c>
      <c r="W2303" s="0" t="s">
        <v>3271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3272</v>
      </c>
      <c r="B2304" s="6" t="s">
        <v>30</v>
      </c>
      <c r="C2304" s="6" t="s">
        <v>30</v>
      </c>
      <c r="D2304" s="6">
        <v>2024</v>
      </c>
      <c r="E2304" s="6">
        <v>11</v>
      </c>
      <c r="F2304" s="6" t="s">
        <v>33</v>
      </c>
      <c r="G2304" s="6" t="s">
        <v>69</v>
      </c>
      <c r="H2304" s="6">
        <v>1</v>
      </c>
      <c r="I2304" s="6">
        <v>0</v>
      </c>
      <c r="J2304" s="10">
        <v>45611</v>
      </c>
      <c r="K2304" s="10" t="s">
        <v>2662</v>
      </c>
      <c r="L2304" s="0" t="s">
        <v>2663</v>
      </c>
      <c r="M2304" s="0">
        <v>1578</v>
      </c>
      <c r="N2304" s="0">
        <v>1</v>
      </c>
      <c r="O2304" s="0">
        <v>0</v>
      </c>
      <c r="P2304" s="0" t="s">
        <v>160</v>
      </c>
      <c r="Q2304" s="0">
        <v>0</v>
      </c>
      <c r="R2304" s="7">
        <v>954.6</v>
      </c>
      <c r="S2304" s="7">
        <v>0</v>
      </c>
      <c r="T2304" s="7">
        <v>0</v>
      </c>
      <c r="U2304" s="7" t="s">
        <v>1474</v>
      </c>
      <c r="V2304" s="7" t="s">
        <v>33</v>
      </c>
      <c r="W2304" s="0" t="s">
        <v>3271</v>
      </c>
      <c r="X2304" s="0">
        <v>1</v>
      </c>
      <c r="Y2304" s="0" t="s">
        <v>160</v>
      </c>
      <c r="Z2304" s="7" t="s">
        <v>35</v>
      </c>
      <c r="AA2304" s="7" t="s">
        <v>66</v>
      </c>
      <c r="AB2304" s="0" t="s">
        <v>30</v>
      </c>
    </row>
    <row r="2305">
      <c r="A2305" s="6" t="s">
        <v>3272</v>
      </c>
      <c r="B2305" s="6" t="s">
        <v>30</v>
      </c>
      <c r="C2305" s="6" t="s">
        <v>30</v>
      </c>
      <c r="D2305" s="6">
        <v>2024</v>
      </c>
      <c r="E2305" s="6">
        <v>11</v>
      </c>
      <c r="F2305" s="6" t="s">
        <v>33</v>
      </c>
      <c r="G2305" s="6" t="s">
        <v>69</v>
      </c>
      <c r="H2305" s="6">
        <v>2</v>
      </c>
      <c r="I2305" s="6">
        <v>0</v>
      </c>
      <c r="J2305" s="10">
        <v>45625</v>
      </c>
      <c r="K2305" s="10" t="s">
        <v>72</v>
      </c>
      <c r="L2305" s="0" t="s">
        <v>2664</v>
      </c>
      <c r="M2305" s="0">
        <v>1579</v>
      </c>
      <c r="N2305" s="0">
        <v>1</v>
      </c>
      <c r="O2305" s="0">
        <v>0</v>
      </c>
      <c r="P2305" s="0" t="s">
        <v>160</v>
      </c>
      <c r="Q2305" s="0">
        <v>0</v>
      </c>
      <c r="R2305" s="7">
        <v>954.6</v>
      </c>
      <c r="S2305" s="7">
        <v>0</v>
      </c>
      <c r="T2305" s="7">
        <v>0</v>
      </c>
      <c r="U2305" s="7" t="s">
        <v>1474</v>
      </c>
      <c r="V2305" s="7" t="s">
        <v>33</v>
      </c>
      <c r="W2305" s="0" t="s">
        <v>3271</v>
      </c>
      <c r="X2305" s="0">
        <v>1</v>
      </c>
      <c r="Y2305" s="0" t="s">
        <v>160</v>
      </c>
      <c r="Z2305" s="7" t="s">
        <v>35</v>
      </c>
      <c r="AA2305" s="7" t="s">
        <v>66</v>
      </c>
      <c r="AB2305" s="0" t="s">
        <v>30</v>
      </c>
    </row>
    <row r="2306">
      <c r="A2306" s="6" t="s">
        <v>3272</v>
      </c>
      <c r="B2306" s="6" t="s">
        <v>30</v>
      </c>
      <c r="C2306" s="6" t="s">
        <v>30</v>
      </c>
      <c r="D2306" s="6">
        <v>2024</v>
      </c>
      <c r="E2306" s="6">
        <v>11</v>
      </c>
      <c r="F2306" s="6" t="s">
        <v>68</v>
      </c>
      <c r="G2306" s="6" t="s">
        <v>69</v>
      </c>
      <c r="H2306" s="6">
        <v>1</v>
      </c>
      <c r="I2306" s="6">
        <v>0</v>
      </c>
      <c r="J2306" s="10">
        <v>45611</v>
      </c>
      <c r="K2306" s="10" t="s">
        <v>70</v>
      </c>
      <c r="L2306" s="0" t="s">
        <v>674</v>
      </c>
      <c r="M2306" s="0">
        <v>1578</v>
      </c>
      <c r="N2306" s="0">
        <v>1</v>
      </c>
      <c r="O2306" s="0">
        <v>0</v>
      </c>
      <c r="P2306" s="0" t="s">
        <v>160</v>
      </c>
      <c r="Q2306" s="0">
        <v>0</v>
      </c>
      <c r="R2306" s="7">
        <v>0</v>
      </c>
      <c r="S2306" s="7">
        <v>954.6</v>
      </c>
      <c r="T2306" s="7">
        <v>0</v>
      </c>
      <c r="U2306" s="7" t="s">
        <v>1474</v>
      </c>
      <c r="V2306" s="7" t="s">
        <v>33</v>
      </c>
      <c r="W2306" s="0" t="s">
        <v>3271</v>
      </c>
      <c r="X2306" s="0">
        <v>1</v>
      </c>
      <c r="Y2306" s="0" t="s">
        <v>160</v>
      </c>
      <c r="Z2306" s="7" t="s">
        <v>35</v>
      </c>
      <c r="AA2306" s="7" t="s">
        <v>66</v>
      </c>
      <c r="AB2306" s="0" t="s">
        <v>30</v>
      </c>
    </row>
    <row r="2307">
      <c r="A2307" s="6" t="s">
        <v>3272</v>
      </c>
      <c r="B2307" s="6" t="s">
        <v>30</v>
      </c>
      <c r="C2307" s="6" t="s">
        <v>30</v>
      </c>
      <c r="D2307" s="6">
        <v>2024</v>
      </c>
      <c r="E2307" s="6">
        <v>11</v>
      </c>
      <c r="F2307" s="6" t="s">
        <v>68</v>
      </c>
      <c r="G2307" s="6" t="s">
        <v>69</v>
      </c>
      <c r="H2307" s="6">
        <v>2</v>
      </c>
      <c r="I2307" s="6">
        <v>0</v>
      </c>
      <c r="J2307" s="10">
        <v>45625</v>
      </c>
      <c r="K2307" s="10" t="s">
        <v>72</v>
      </c>
      <c r="L2307" s="0" t="s">
        <v>675</v>
      </c>
      <c r="M2307" s="0">
        <v>1579</v>
      </c>
      <c r="N2307" s="0">
        <v>1</v>
      </c>
      <c r="O2307" s="0">
        <v>0</v>
      </c>
      <c r="P2307" s="0" t="s">
        <v>160</v>
      </c>
      <c r="Q2307" s="0">
        <v>0</v>
      </c>
      <c r="R2307" s="7">
        <v>0</v>
      </c>
      <c r="S2307" s="7">
        <v>954.6</v>
      </c>
      <c r="T2307" s="7">
        <v>0</v>
      </c>
      <c r="U2307" s="7" t="s">
        <v>1474</v>
      </c>
      <c r="V2307" s="7" t="s">
        <v>33</v>
      </c>
      <c r="W2307" s="0" t="s">
        <v>3271</v>
      </c>
      <c r="X2307" s="0">
        <v>1</v>
      </c>
      <c r="Y2307" s="0" t="s">
        <v>160</v>
      </c>
      <c r="Z2307" s="7" t="s">
        <v>35</v>
      </c>
      <c r="AA2307" s="7" t="s">
        <v>66</v>
      </c>
      <c r="AB2307" s="0" t="s">
        <v>30</v>
      </c>
    </row>
    <row r="2308">
      <c r="A2308" s="6" t="s">
        <v>3273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1484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1474</v>
      </c>
      <c r="V2308" s="7" t="s">
        <v>33</v>
      </c>
      <c r="W2308" s="0" t="s">
        <v>3271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3274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1549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51</v>
      </c>
      <c r="V2309" s="7" t="s">
        <v>33</v>
      </c>
      <c r="W2309" s="0" t="s">
        <v>3223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3275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1469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443</v>
      </c>
      <c r="V2310" s="7" t="s">
        <v>33</v>
      </c>
      <c r="W2310" s="0" t="s">
        <v>3274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3276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1469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1471</v>
      </c>
      <c r="V2311" s="7" t="s">
        <v>33</v>
      </c>
      <c r="W2311" s="0" t="s">
        <v>3275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3277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1553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1474</v>
      </c>
      <c r="V2312" s="7" t="s">
        <v>33</v>
      </c>
      <c r="W2312" s="0" t="s">
        <v>3276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3278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1566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4384.03</v>
      </c>
      <c r="S2313" s="7">
        <v>4384.03</v>
      </c>
      <c r="T2313" s="7">
        <v>0</v>
      </c>
      <c r="U2313" s="7" t="s">
        <v>47</v>
      </c>
      <c r="V2313" s="7" t="s">
        <v>33</v>
      </c>
      <c r="W2313" s="0" t="s">
        <v>3221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3279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1566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51</v>
      </c>
      <c r="V2314" s="7" t="s">
        <v>33</v>
      </c>
      <c r="W2314" s="0" t="s">
        <v>3278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3280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1469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443</v>
      </c>
      <c r="V2315" s="7" t="s">
        <v>33</v>
      </c>
      <c r="W2315" s="0" t="s">
        <v>3279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3281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1469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1471</v>
      </c>
      <c r="V2316" s="7" t="s">
        <v>33</v>
      </c>
      <c r="W2316" s="0" t="s">
        <v>3280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3282</v>
      </c>
      <c r="B2317" s="6" t="s">
        <v>49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1480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1474</v>
      </c>
      <c r="V2317" s="7" t="s">
        <v>33</v>
      </c>
      <c r="W2317" s="0" t="s">
        <v>3281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3283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1571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1474</v>
      </c>
      <c r="V2318" s="7" t="s">
        <v>33</v>
      </c>
      <c r="W2318" s="0" t="s">
        <v>3281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3284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1573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1471</v>
      </c>
      <c r="V2319" s="7" t="s">
        <v>33</v>
      </c>
      <c r="W2319" s="0" t="s">
        <v>3280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3285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154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1474</v>
      </c>
      <c r="V2320" s="7" t="s">
        <v>33</v>
      </c>
      <c r="W2320" s="0" t="s">
        <v>3284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3286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1576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1471</v>
      </c>
      <c r="V2321" s="7" t="s">
        <v>33</v>
      </c>
      <c r="W2321" s="0" t="s">
        <v>3280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3287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156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1474</v>
      </c>
      <c r="V2322" s="7" t="s">
        <v>33</v>
      </c>
      <c r="W2322" s="0" t="s">
        <v>3286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3288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1579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51</v>
      </c>
      <c r="V2323" s="7" t="s">
        <v>33</v>
      </c>
      <c r="W2323" s="0" t="s">
        <v>3278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3289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1469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443</v>
      </c>
      <c r="V2324" s="7" t="s">
        <v>33</v>
      </c>
      <c r="W2324" s="0" t="s">
        <v>3288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3290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1469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1471</v>
      </c>
      <c r="V2325" s="7" t="s">
        <v>33</v>
      </c>
      <c r="W2325" s="0" t="s">
        <v>3289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3291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1473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1474</v>
      </c>
      <c r="V2326" s="7" t="s">
        <v>33</v>
      </c>
      <c r="W2326" s="0" t="s">
        <v>3290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3292</v>
      </c>
      <c r="B2327" s="6" t="s">
        <v>49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1484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1474</v>
      </c>
      <c r="V2327" s="7" t="s">
        <v>33</v>
      </c>
      <c r="W2327" s="0" t="s">
        <v>3290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3293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1585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51</v>
      </c>
      <c r="V2328" s="7" t="s">
        <v>33</v>
      </c>
      <c r="W2328" s="0" t="s">
        <v>3278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3294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1469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443</v>
      </c>
      <c r="V2329" s="7" t="s">
        <v>33</v>
      </c>
      <c r="W2329" s="0" t="s">
        <v>3293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3295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1469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1471</v>
      </c>
      <c r="V2330" s="7" t="s">
        <v>33</v>
      </c>
      <c r="W2330" s="0" t="s">
        <v>3294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3296</v>
      </c>
      <c r="B2331" s="6" t="s">
        <v>49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1480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1474</v>
      </c>
      <c r="V2331" s="7" t="s">
        <v>33</v>
      </c>
      <c r="W2331" s="0" t="s">
        <v>3295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3297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1571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1474</v>
      </c>
      <c r="V2332" s="7" t="s">
        <v>33</v>
      </c>
      <c r="W2332" s="0" t="s">
        <v>3295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3298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1573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1471</v>
      </c>
      <c r="V2333" s="7" t="s">
        <v>33</v>
      </c>
      <c r="W2333" s="0" t="s">
        <v>3294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3299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1592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1474</v>
      </c>
      <c r="V2334" s="7" t="s">
        <v>33</v>
      </c>
      <c r="W2334" s="0" t="s">
        <v>3298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3300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1594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51</v>
      </c>
      <c r="V2335" s="7" t="s">
        <v>33</v>
      </c>
      <c r="W2335" s="0" t="s">
        <v>3278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3301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1469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443</v>
      </c>
      <c r="V2336" s="7" t="s">
        <v>33</v>
      </c>
      <c r="W2336" s="0" t="s">
        <v>3300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3302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1469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1471</v>
      </c>
      <c r="V2337" s="7" t="s">
        <v>33</v>
      </c>
      <c r="W2337" s="0" t="s">
        <v>3301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3303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1480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1474</v>
      </c>
      <c r="V2338" s="7" t="s">
        <v>33</v>
      </c>
      <c r="W2338" s="0" t="s">
        <v>3302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3304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1576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1471</v>
      </c>
      <c r="V2339" s="7" t="s">
        <v>33</v>
      </c>
      <c r="W2339" s="0" t="s">
        <v>3301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3305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156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1474</v>
      </c>
      <c r="V2340" s="7" t="s">
        <v>33</v>
      </c>
      <c r="W2340" s="0" t="s">
        <v>3304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3306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1604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51</v>
      </c>
      <c r="V2341" s="7" t="s">
        <v>33</v>
      </c>
      <c r="W2341" s="0" t="s">
        <v>3278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3307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1469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443</v>
      </c>
      <c r="V2342" s="7" t="s">
        <v>33</v>
      </c>
      <c r="W2342" s="0" t="s">
        <v>3306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3308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1576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1471</v>
      </c>
      <c r="V2343" s="7" t="s">
        <v>33</v>
      </c>
      <c r="W2343" s="0" t="s">
        <v>3307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3309</v>
      </c>
      <c r="B2344" s="6" t="s">
        <v>49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156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1474</v>
      </c>
      <c r="V2344" s="7" t="s">
        <v>33</v>
      </c>
      <c r="W2344" s="0" t="s">
        <v>3308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3310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1619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4000</v>
      </c>
      <c r="S2345" s="7">
        <v>4000</v>
      </c>
      <c r="T2345" s="7">
        <v>0</v>
      </c>
      <c r="U2345" s="7" t="s">
        <v>51</v>
      </c>
      <c r="V2345" s="7" t="s">
        <v>33</v>
      </c>
      <c r="W2345" s="0" t="s">
        <v>3278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3311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1469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4000</v>
      </c>
      <c r="S2346" s="7">
        <v>4000</v>
      </c>
      <c r="T2346" s="7">
        <v>0</v>
      </c>
      <c r="U2346" s="7" t="s">
        <v>443</v>
      </c>
      <c r="V2346" s="7" t="s">
        <v>33</v>
      </c>
      <c r="W2346" s="0" t="s">
        <v>3310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3312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1469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4000</v>
      </c>
      <c r="S2347" s="7">
        <v>4000</v>
      </c>
      <c r="T2347" s="7">
        <v>0</v>
      </c>
      <c r="U2347" s="7" t="s">
        <v>1471</v>
      </c>
      <c r="V2347" s="7" t="s">
        <v>33</v>
      </c>
      <c r="W2347" s="0" t="s">
        <v>3311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3313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1480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4000</v>
      </c>
      <c r="S2348" s="7">
        <v>4000</v>
      </c>
      <c r="T2348" s="7">
        <v>0</v>
      </c>
      <c r="U2348" s="7" t="s">
        <v>1474</v>
      </c>
      <c r="V2348" s="7" t="s">
        <v>33</v>
      </c>
      <c r="W2348" s="0" t="s">
        <v>3312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3313</v>
      </c>
      <c r="B2349" s="6" t="s">
        <v>30</v>
      </c>
      <c r="C2349" s="6" t="s">
        <v>30</v>
      </c>
      <c r="D2349" s="6">
        <v>2024</v>
      </c>
      <c r="E2349" s="6">
        <v>11</v>
      </c>
      <c r="F2349" s="6" t="s">
        <v>33</v>
      </c>
      <c r="G2349" s="6" t="s">
        <v>69</v>
      </c>
      <c r="H2349" s="6">
        <v>4</v>
      </c>
      <c r="I2349" s="6">
        <v>0</v>
      </c>
      <c r="J2349" s="10">
        <v>45623</v>
      </c>
      <c r="K2349" s="10" t="s">
        <v>2749</v>
      </c>
      <c r="L2349" s="0" t="s">
        <v>2750</v>
      </c>
      <c r="M2349" s="0">
        <v>1611</v>
      </c>
      <c r="N2349" s="0">
        <v>1</v>
      </c>
      <c r="O2349" s="0">
        <v>0</v>
      </c>
      <c r="P2349" s="0" t="s">
        <v>160</v>
      </c>
      <c r="Q2349" s="0">
        <v>0</v>
      </c>
      <c r="R2349" s="7">
        <v>4000</v>
      </c>
      <c r="S2349" s="7">
        <v>0</v>
      </c>
      <c r="T2349" s="7">
        <v>0</v>
      </c>
      <c r="U2349" s="7" t="s">
        <v>1474</v>
      </c>
      <c r="V2349" s="7" t="s">
        <v>33</v>
      </c>
      <c r="W2349" s="0" t="s">
        <v>3312</v>
      </c>
      <c r="X2349" s="0">
        <v>1</v>
      </c>
      <c r="Y2349" s="0" t="s">
        <v>160</v>
      </c>
      <c r="Z2349" s="7" t="s">
        <v>35</v>
      </c>
      <c r="AA2349" s="7" t="s">
        <v>66</v>
      </c>
      <c r="AB2349" s="0" t="s">
        <v>30</v>
      </c>
    </row>
    <row r="2350">
      <c r="A2350" s="6" t="s">
        <v>3313</v>
      </c>
      <c r="B2350" s="6" t="s">
        <v>30</v>
      </c>
      <c r="C2350" s="6" t="s">
        <v>30</v>
      </c>
      <c r="D2350" s="6">
        <v>2024</v>
      </c>
      <c r="E2350" s="6">
        <v>11</v>
      </c>
      <c r="F2350" s="6" t="s">
        <v>33</v>
      </c>
      <c r="G2350" s="6" t="s">
        <v>764</v>
      </c>
      <c r="H2350" s="6">
        <v>1</v>
      </c>
      <c r="I2350" s="6">
        <v>0</v>
      </c>
      <c r="J2350" s="10">
        <v>45623</v>
      </c>
      <c r="K2350" s="10" t="s">
        <v>765</v>
      </c>
      <c r="L2350" s="0" t="s">
        <v>1623</v>
      </c>
      <c r="M2350" s="0">
        <v>1611</v>
      </c>
      <c r="N2350" s="0">
        <v>1</v>
      </c>
      <c r="O2350" s="0">
        <v>0</v>
      </c>
      <c r="P2350" s="0" t="s">
        <v>160</v>
      </c>
      <c r="Q2350" s="0">
        <v>0</v>
      </c>
      <c r="R2350" s="7">
        <v>0</v>
      </c>
      <c r="S2350" s="7">
        <v>4000</v>
      </c>
      <c r="T2350" s="7">
        <v>0</v>
      </c>
      <c r="U2350" s="7" t="s">
        <v>1474</v>
      </c>
      <c r="V2350" s="7" t="s">
        <v>33</v>
      </c>
      <c r="W2350" s="0" t="s">
        <v>3312</v>
      </c>
      <c r="X2350" s="0">
        <v>1</v>
      </c>
      <c r="Y2350" s="0" t="s">
        <v>160</v>
      </c>
      <c r="Z2350" s="7" t="s">
        <v>35</v>
      </c>
      <c r="AA2350" s="7" t="s">
        <v>66</v>
      </c>
      <c r="AB2350" s="0" t="s">
        <v>30</v>
      </c>
    </row>
    <row r="2351">
      <c r="A2351" s="6" t="s">
        <v>3314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1571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1474</v>
      </c>
      <c r="V2351" s="7" t="s">
        <v>33</v>
      </c>
      <c r="W2351" s="0" t="s">
        <v>3312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3315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1573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1471</v>
      </c>
      <c r="V2352" s="7" t="s">
        <v>33</v>
      </c>
      <c r="W2352" s="0" t="s">
        <v>3311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3316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1592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1474</v>
      </c>
      <c r="V2353" s="7" t="s">
        <v>33</v>
      </c>
      <c r="W2353" s="0" t="s">
        <v>3315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3317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1632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51</v>
      </c>
      <c r="V2354" s="7" t="s">
        <v>33</v>
      </c>
      <c r="W2354" s="0" t="s">
        <v>3278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3318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1469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443</v>
      </c>
      <c r="V2355" s="7" t="s">
        <v>33</v>
      </c>
      <c r="W2355" s="0" t="s">
        <v>3317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3319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1469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1471</v>
      </c>
      <c r="V2356" s="7" t="s">
        <v>33</v>
      </c>
      <c r="W2356" s="0" t="s">
        <v>3318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3320</v>
      </c>
      <c r="B2357" s="6" t="s">
        <v>49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1473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1474</v>
      </c>
      <c r="V2357" s="7" t="s">
        <v>33</v>
      </c>
      <c r="W2357" s="0" t="s">
        <v>3319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3321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1637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51</v>
      </c>
      <c r="V2358" s="7" t="s">
        <v>33</v>
      </c>
      <c r="W2358" s="0" t="s">
        <v>3278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3322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1469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443</v>
      </c>
      <c r="V2359" s="7" t="s">
        <v>33</v>
      </c>
      <c r="W2359" s="0" t="s">
        <v>3321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3323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1469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1471</v>
      </c>
      <c r="V2360" s="7" t="s">
        <v>33</v>
      </c>
      <c r="W2360" s="0" t="s">
        <v>3322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3324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1641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1474</v>
      </c>
      <c r="V2361" s="7" t="s">
        <v>33</v>
      </c>
      <c r="W2361" s="0" t="s">
        <v>3323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3325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1649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384.03</v>
      </c>
      <c r="S2362" s="7">
        <v>384.03</v>
      </c>
      <c r="T2362" s="7">
        <v>0</v>
      </c>
      <c r="U2362" s="7" t="s">
        <v>51</v>
      </c>
      <c r="V2362" s="7" t="s">
        <v>33</v>
      </c>
      <c r="W2362" s="0" t="s">
        <v>3278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3326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1469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384.03</v>
      </c>
      <c r="S2363" s="7">
        <v>384.03</v>
      </c>
      <c r="T2363" s="7">
        <v>0</v>
      </c>
      <c r="U2363" s="7" t="s">
        <v>443</v>
      </c>
      <c r="V2363" s="7" t="s">
        <v>33</v>
      </c>
      <c r="W2363" s="0" t="s">
        <v>3325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3327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1469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384.03</v>
      </c>
      <c r="S2364" s="7">
        <v>384.03</v>
      </c>
      <c r="T2364" s="7">
        <v>0</v>
      </c>
      <c r="U2364" s="7" t="s">
        <v>1471</v>
      </c>
      <c r="V2364" s="7" t="s">
        <v>33</v>
      </c>
      <c r="W2364" s="0" t="s">
        <v>3326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3328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1653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384.03</v>
      </c>
      <c r="S2365" s="7">
        <v>384.03</v>
      </c>
      <c r="T2365" s="7">
        <v>0</v>
      </c>
      <c r="U2365" s="7" t="s">
        <v>1474</v>
      </c>
      <c r="V2365" s="7" t="s">
        <v>33</v>
      </c>
      <c r="W2365" s="0" t="s">
        <v>3327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3328</v>
      </c>
      <c r="B2366" s="6" t="s">
        <v>30</v>
      </c>
      <c r="C2366" s="6" t="s">
        <v>30</v>
      </c>
      <c r="D2366" s="6">
        <v>2024</v>
      </c>
      <c r="E2366" s="6">
        <v>11</v>
      </c>
      <c r="F2366" s="6" t="s">
        <v>33</v>
      </c>
      <c r="G2366" s="6" t="s">
        <v>69</v>
      </c>
      <c r="H2366" s="6">
        <v>8</v>
      </c>
      <c r="I2366" s="6">
        <v>0</v>
      </c>
      <c r="J2366" s="10">
        <v>45623</v>
      </c>
      <c r="K2366" s="10" t="s">
        <v>85</v>
      </c>
      <c r="L2366" s="0" t="s">
        <v>2768</v>
      </c>
      <c r="M2366" s="0">
        <v>1615</v>
      </c>
      <c r="N2366" s="0">
        <v>1</v>
      </c>
      <c r="O2366" s="0">
        <v>0</v>
      </c>
      <c r="P2366" s="0" t="s">
        <v>160</v>
      </c>
      <c r="Q2366" s="0">
        <v>0</v>
      </c>
      <c r="R2366" s="7">
        <v>384.03</v>
      </c>
      <c r="S2366" s="7">
        <v>0</v>
      </c>
      <c r="T2366" s="7">
        <v>0</v>
      </c>
      <c r="U2366" s="7" t="s">
        <v>1474</v>
      </c>
      <c r="V2366" s="7" t="s">
        <v>33</v>
      </c>
      <c r="W2366" s="0" t="s">
        <v>3327</v>
      </c>
      <c r="X2366" s="0">
        <v>1</v>
      </c>
      <c r="Y2366" s="0" t="s">
        <v>160</v>
      </c>
      <c r="Z2366" s="7" t="s">
        <v>35</v>
      </c>
      <c r="AA2366" s="7" t="s">
        <v>66</v>
      </c>
      <c r="AB2366" s="0" t="s">
        <v>30</v>
      </c>
    </row>
    <row r="2367">
      <c r="A2367" s="6" t="s">
        <v>3328</v>
      </c>
      <c r="B2367" s="6" t="s">
        <v>30</v>
      </c>
      <c r="C2367" s="6" t="s">
        <v>30</v>
      </c>
      <c r="D2367" s="6">
        <v>2024</v>
      </c>
      <c r="E2367" s="6">
        <v>11</v>
      </c>
      <c r="F2367" s="6" t="s">
        <v>68</v>
      </c>
      <c r="G2367" s="6" t="s">
        <v>69</v>
      </c>
      <c r="H2367" s="6">
        <v>10</v>
      </c>
      <c r="I2367" s="6">
        <v>1346</v>
      </c>
      <c r="J2367" s="10">
        <v>45623</v>
      </c>
      <c r="K2367" s="10" t="s">
        <v>85</v>
      </c>
      <c r="L2367" s="0" t="s">
        <v>3329</v>
      </c>
      <c r="M2367" s="0">
        <v>1615</v>
      </c>
      <c r="N2367" s="0">
        <v>1</v>
      </c>
      <c r="O2367" s="0">
        <v>0</v>
      </c>
      <c r="P2367" s="0" t="s">
        <v>160</v>
      </c>
      <c r="Q2367" s="0">
        <v>0</v>
      </c>
      <c r="R2367" s="7">
        <v>0</v>
      </c>
      <c r="S2367" s="7">
        <v>384.03</v>
      </c>
      <c r="T2367" s="7">
        <v>0</v>
      </c>
      <c r="U2367" s="7" t="s">
        <v>1474</v>
      </c>
      <c r="V2367" s="7" t="s">
        <v>33</v>
      </c>
      <c r="W2367" s="0" t="s">
        <v>3327</v>
      </c>
      <c r="X2367" s="0">
        <v>1</v>
      </c>
      <c r="Y2367" s="0" t="s">
        <v>160</v>
      </c>
      <c r="Z2367" s="7" t="s">
        <v>35</v>
      </c>
      <c r="AA2367" s="7" t="s">
        <v>66</v>
      </c>
      <c r="AB2367" s="0" t="s">
        <v>30</v>
      </c>
    </row>
    <row r="2368">
      <c r="A2368" s="6" t="s">
        <v>3330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1656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51</v>
      </c>
      <c r="V2368" s="7" t="s">
        <v>33</v>
      </c>
      <c r="W2368" s="0" t="s">
        <v>3278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3331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1469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443</v>
      </c>
      <c r="V2369" s="7" t="s">
        <v>33</v>
      </c>
      <c r="W2369" s="0" t="s">
        <v>3330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3332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1469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1471</v>
      </c>
      <c r="V2370" s="7" t="s">
        <v>33</v>
      </c>
      <c r="W2370" s="0" t="s">
        <v>3331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3333</v>
      </c>
      <c r="B2371" s="6" t="s">
        <v>49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1653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1474</v>
      </c>
      <c r="V2371" s="7" t="s">
        <v>33</v>
      </c>
      <c r="W2371" s="0" t="s">
        <v>3332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3334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1661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51</v>
      </c>
      <c r="V2372" s="7" t="s">
        <v>33</v>
      </c>
      <c r="W2372" s="0" t="s">
        <v>3278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3335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1469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443</v>
      </c>
      <c r="V2373" s="7" t="s">
        <v>33</v>
      </c>
      <c r="W2373" s="0" t="s">
        <v>3334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3336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1469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1471</v>
      </c>
      <c r="V2374" s="7" t="s">
        <v>33</v>
      </c>
      <c r="W2374" s="0" t="s">
        <v>3335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3337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1480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1474</v>
      </c>
      <c r="V2375" s="7" t="s">
        <v>33</v>
      </c>
      <c r="W2375" s="0" t="s">
        <v>3336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3338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1677</v>
      </c>
      <c r="M2376" s="0">
        <v>0</v>
      </c>
      <c r="N2376" s="0">
        <v>0</v>
      </c>
      <c r="O2376" s="0">
        <v>0</v>
      </c>
      <c r="P2376" s="0" t="s">
        <v>30</v>
      </c>
      <c r="Q2376" s="0">
        <v>1470.88</v>
      </c>
      <c r="R2376" s="7">
        <v>14279.52</v>
      </c>
      <c r="S2376" s="7">
        <v>14279.52</v>
      </c>
      <c r="T2376" s="7">
        <v>1470.88</v>
      </c>
      <c r="U2376" s="7" t="s">
        <v>47</v>
      </c>
      <c r="V2376" s="7" t="s">
        <v>33</v>
      </c>
      <c r="W2376" s="0" t="s">
        <v>3221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3339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1672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51</v>
      </c>
      <c r="V2377" s="7" t="s">
        <v>33</v>
      </c>
      <c r="W2377" s="0" t="s">
        <v>3338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3340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1469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443</v>
      </c>
      <c r="V2378" s="7" t="s">
        <v>33</v>
      </c>
      <c r="W2378" s="0" t="s">
        <v>3339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3341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1469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1471</v>
      </c>
      <c r="V2379" s="7" t="s">
        <v>33</v>
      </c>
      <c r="W2379" s="0" t="s">
        <v>3340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3342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1473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1474</v>
      </c>
      <c r="V2380" s="7" t="s">
        <v>33</v>
      </c>
      <c r="W2380" s="0" t="s">
        <v>3341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3343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1677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51</v>
      </c>
      <c r="V2381" s="7" t="s">
        <v>33</v>
      </c>
      <c r="W2381" s="0" t="s">
        <v>3338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3344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1469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443</v>
      </c>
      <c r="V2382" s="7" t="s">
        <v>33</v>
      </c>
      <c r="W2382" s="0" t="s">
        <v>3343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3345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1469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1471</v>
      </c>
      <c r="V2383" s="7" t="s">
        <v>33</v>
      </c>
      <c r="W2383" s="0" t="s">
        <v>3344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3346</v>
      </c>
      <c r="B2384" s="6" t="s">
        <v>49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1473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1474</v>
      </c>
      <c r="V2384" s="7" t="s">
        <v>33</v>
      </c>
      <c r="W2384" s="0" t="s">
        <v>3345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3347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1685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51</v>
      </c>
      <c r="V2385" s="7" t="s">
        <v>33</v>
      </c>
      <c r="W2385" s="0" t="s">
        <v>3338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3348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1469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443</v>
      </c>
      <c r="V2386" s="7" t="s">
        <v>33</v>
      </c>
      <c r="W2386" s="0" t="s">
        <v>3347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3349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1576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1471</v>
      </c>
      <c r="V2387" s="7" t="s">
        <v>33</v>
      </c>
      <c r="W2387" s="0" t="s">
        <v>3348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3350</v>
      </c>
      <c r="B2388" s="6" t="s">
        <v>49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156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1474</v>
      </c>
      <c r="V2388" s="7" t="s">
        <v>33</v>
      </c>
      <c r="W2388" s="0" t="s">
        <v>3349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3351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1693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51</v>
      </c>
      <c r="V2389" s="7" t="s">
        <v>33</v>
      </c>
      <c r="W2389" s="0" t="s">
        <v>3338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3352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1469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443</v>
      </c>
      <c r="V2390" s="7" t="s">
        <v>33</v>
      </c>
      <c r="W2390" s="0" t="s">
        <v>3351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3353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1469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1471</v>
      </c>
      <c r="V2391" s="7" t="s">
        <v>33</v>
      </c>
      <c r="W2391" s="0" t="s">
        <v>3352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3354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1535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1474</v>
      </c>
      <c r="V2392" s="7" t="s">
        <v>33</v>
      </c>
      <c r="W2392" s="0" t="s">
        <v>3353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3355</v>
      </c>
      <c r="B2393" s="6" t="s">
        <v>49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1484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1474</v>
      </c>
      <c r="V2393" s="7" t="s">
        <v>33</v>
      </c>
      <c r="W2393" s="0" t="s">
        <v>3353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3356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1699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51</v>
      </c>
      <c r="V2394" s="7" t="s">
        <v>33</v>
      </c>
      <c r="W2394" s="0" t="s">
        <v>3338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3357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1469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443</v>
      </c>
      <c r="V2395" s="7" t="s">
        <v>33</v>
      </c>
      <c r="W2395" s="0" t="s">
        <v>3356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3358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1469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1471</v>
      </c>
      <c r="V2396" s="7" t="s">
        <v>33</v>
      </c>
      <c r="W2396" s="0" t="s">
        <v>3357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3359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1480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1474</v>
      </c>
      <c r="V2397" s="7" t="s">
        <v>33</v>
      </c>
      <c r="W2397" s="0" t="s">
        <v>3358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3360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1573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1471</v>
      </c>
      <c r="V2398" s="7" t="s">
        <v>33</v>
      </c>
      <c r="W2398" s="0" t="s">
        <v>3357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3361</v>
      </c>
      <c r="B2399" s="6" t="s">
        <v>49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154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1474</v>
      </c>
      <c r="V2399" s="7" t="s">
        <v>33</v>
      </c>
      <c r="W2399" s="0" t="s">
        <v>3360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3362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1706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51</v>
      </c>
      <c r="V2400" s="7" t="s">
        <v>33</v>
      </c>
      <c r="W2400" s="0" t="s">
        <v>3338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3363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1469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443</v>
      </c>
      <c r="V2401" s="7" t="s">
        <v>33</v>
      </c>
      <c r="W2401" s="0" t="s">
        <v>3362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3364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1469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1471</v>
      </c>
      <c r="V2402" s="7" t="s">
        <v>33</v>
      </c>
      <c r="W2402" s="0" t="s">
        <v>3363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3365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1480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1474</v>
      </c>
      <c r="V2403" s="7" t="s">
        <v>33</v>
      </c>
      <c r="W2403" s="0" t="s">
        <v>3364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3366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1571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1474</v>
      </c>
      <c r="V2404" s="7" t="s">
        <v>33</v>
      </c>
      <c r="W2404" s="0" t="s">
        <v>3364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3367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1573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1471</v>
      </c>
      <c r="V2405" s="7" t="s">
        <v>33</v>
      </c>
      <c r="W2405" s="0" t="s">
        <v>3363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3368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154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1474</v>
      </c>
      <c r="V2406" s="7" t="s">
        <v>33</v>
      </c>
      <c r="W2406" s="0" t="s">
        <v>3367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3369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1576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1471</v>
      </c>
      <c r="V2407" s="7" t="s">
        <v>33</v>
      </c>
      <c r="W2407" s="0" t="s">
        <v>3363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3370</v>
      </c>
      <c r="B2408" s="6" t="s">
        <v>49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156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1474</v>
      </c>
      <c r="V2408" s="7" t="s">
        <v>33</v>
      </c>
      <c r="W2408" s="0" t="s">
        <v>3369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3371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1719</v>
      </c>
      <c r="M2409" s="0">
        <v>0</v>
      </c>
      <c r="N2409" s="0">
        <v>0</v>
      </c>
      <c r="O2409" s="0">
        <v>0</v>
      </c>
      <c r="P2409" s="0" t="s">
        <v>30</v>
      </c>
      <c r="Q2409" s="0">
        <v>960.48</v>
      </c>
      <c r="R2409" s="7">
        <v>424.56</v>
      </c>
      <c r="S2409" s="7">
        <v>424.56</v>
      </c>
      <c r="T2409" s="7">
        <v>960.48</v>
      </c>
      <c r="U2409" s="7" t="s">
        <v>51</v>
      </c>
      <c r="V2409" s="7" t="s">
        <v>33</v>
      </c>
      <c r="W2409" s="0" t="s">
        <v>3338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3372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1469</v>
      </c>
      <c r="M2410" s="0">
        <v>0</v>
      </c>
      <c r="N2410" s="0">
        <v>0</v>
      </c>
      <c r="O2410" s="0">
        <v>0</v>
      </c>
      <c r="P2410" s="0" t="s">
        <v>30</v>
      </c>
      <c r="Q2410" s="0">
        <v>960.48</v>
      </c>
      <c r="R2410" s="7">
        <v>424.56</v>
      </c>
      <c r="S2410" s="7">
        <v>424.56</v>
      </c>
      <c r="T2410" s="7">
        <v>960.48</v>
      </c>
      <c r="U2410" s="7" t="s">
        <v>443</v>
      </c>
      <c r="V2410" s="7" t="s">
        <v>33</v>
      </c>
      <c r="W2410" s="0" t="s">
        <v>3371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3373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1469</v>
      </c>
      <c r="M2411" s="0">
        <v>0</v>
      </c>
      <c r="N2411" s="0">
        <v>0</v>
      </c>
      <c r="O2411" s="0">
        <v>0</v>
      </c>
      <c r="P2411" s="0" t="s">
        <v>30</v>
      </c>
      <c r="Q2411" s="0">
        <v>960.48</v>
      </c>
      <c r="R2411" s="7">
        <v>424.56</v>
      </c>
      <c r="S2411" s="7">
        <v>424.56</v>
      </c>
      <c r="T2411" s="7">
        <v>960.48</v>
      </c>
      <c r="U2411" s="7" t="s">
        <v>1471</v>
      </c>
      <c r="V2411" s="7" t="s">
        <v>33</v>
      </c>
      <c r="W2411" s="0" t="s">
        <v>3372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3374</v>
      </c>
      <c r="B2412" s="6" t="s">
        <v>49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1480</v>
      </c>
      <c r="M2412" s="0">
        <v>0</v>
      </c>
      <c r="N2412" s="0">
        <v>0</v>
      </c>
      <c r="O2412" s="0">
        <v>0</v>
      </c>
      <c r="P2412" s="0" t="s">
        <v>30</v>
      </c>
      <c r="Q2412" s="0">
        <v>960.48</v>
      </c>
      <c r="R2412" s="7">
        <v>424.56</v>
      </c>
      <c r="S2412" s="7">
        <v>424.56</v>
      </c>
      <c r="T2412" s="7">
        <v>960.48</v>
      </c>
      <c r="U2412" s="7" t="s">
        <v>1474</v>
      </c>
      <c r="V2412" s="7" t="s">
        <v>33</v>
      </c>
      <c r="W2412" s="0" t="s">
        <v>3373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3374</v>
      </c>
      <c r="B2413" s="6" t="s">
        <v>30</v>
      </c>
      <c r="C2413" s="6" t="s">
        <v>30</v>
      </c>
      <c r="D2413" s="6">
        <v>2024</v>
      </c>
      <c r="E2413" s="6">
        <v>11</v>
      </c>
      <c r="F2413" s="6" t="s">
        <v>33</v>
      </c>
      <c r="G2413" s="6" t="s">
        <v>64</v>
      </c>
      <c r="H2413" s="6">
        <v>1</v>
      </c>
      <c r="I2413" s="6">
        <v>0</v>
      </c>
      <c r="J2413" s="10">
        <v>45626</v>
      </c>
      <c r="K2413" s="10" t="s">
        <v>65</v>
      </c>
      <c r="L2413" s="0" t="s">
        <v>3375</v>
      </c>
      <c r="M2413" s="0">
        <v>1581</v>
      </c>
      <c r="N2413" s="0">
        <v>1</v>
      </c>
      <c r="O2413" s="0">
        <v>0</v>
      </c>
      <c r="P2413" s="0" t="s">
        <v>160</v>
      </c>
      <c r="Q2413" s="0">
        <v>0</v>
      </c>
      <c r="R2413" s="7">
        <v>0</v>
      </c>
      <c r="S2413" s="7">
        <v>424.56</v>
      </c>
      <c r="T2413" s="7">
        <v>0</v>
      </c>
      <c r="U2413" s="7" t="s">
        <v>1474</v>
      </c>
      <c r="V2413" s="7" t="s">
        <v>33</v>
      </c>
      <c r="W2413" s="0" t="s">
        <v>3373</v>
      </c>
      <c r="X2413" s="0">
        <v>1</v>
      </c>
      <c r="Y2413" s="0" t="s">
        <v>160</v>
      </c>
      <c r="Z2413" s="7" t="s">
        <v>35</v>
      </c>
      <c r="AA2413" s="7" t="s">
        <v>66</v>
      </c>
      <c r="AB2413" s="0" t="s">
        <v>30</v>
      </c>
    </row>
    <row r="2414">
      <c r="A2414" s="6" t="s">
        <v>3374</v>
      </c>
      <c r="B2414" s="6" t="s">
        <v>30</v>
      </c>
      <c r="C2414" s="6" t="s">
        <v>30</v>
      </c>
      <c r="D2414" s="6">
        <v>2024</v>
      </c>
      <c r="E2414" s="6">
        <v>11</v>
      </c>
      <c r="F2414" s="6" t="s">
        <v>33</v>
      </c>
      <c r="G2414" s="6" t="s">
        <v>69</v>
      </c>
      <c r="H2414" s="6">
        <v>3</v>
      </c>
      <c r="I2414" s="6">
        <v>0</v>
      </c>
      <c r="J2414" s="10">
        <v>45626</v>
      </c>
      <c r="K2414" s="10" t="s">
        <v>65</v>
      </c>
      <c r="L2414" s="0" t="s">
        <v>2814</v>
      </c>
      <c r="M2414" s="0">
        <v>1581</v>
      </c>
      <c r="N2414" s="0">
        <v>1</v>
      </c>
      <c r="O2414" s="0">
        <v>0</v>
      </c>
      <c r="P2414" s="0" t="s">
        <v>160</v>
      </c>
      <c r="Q2414" s="0">
        <v>0</v>
      </c>
      <c r="R2414" s="7">
        <v>424.56</v>
      </c>
      <c r="S2414" s="7">
        <v>0</v>
      </c>
      <c r="T2414" s="7">
        <v>0</v>
      </c>
      <c r="U2414" s="7" t="s">
        <v>1474</v>
      </c>
      <c r="V2414" s="7" t="s">
        <v>33</v>
      </c>
      <c r="W2414" s="0" t="s">
        <v>3373</v>
      </c>
      <c r="X2414" s="0">
        <v>1</v>
      </c>
      <c r="Y2414" s="0" t="s">
        <v>160</v>
      </c>
      <c r="Z2414" s="7" t="s">
        <v>35</v>
      </c>
      <c r="AA2414" s="7" t="s">
        <v>66</v>
      </c>
      <c r="AB2414" s="0" t="s">
        <v>30</v>
      </c>
    </row>
    <row r="2415">
      <c r="A2415" s="6" t="s">
        <v>3376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1484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1474</v>
      </c>
      <c r="V2415" s="7" t="s">
        <v>33</v>
      </c>
      <c r="W2415" s="0" t="s">
        <v>3373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3377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1729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51</v>
      </c>
      <c r="V2416" s="7" t="s">
        <v>33</v>
      </c>
      <c r="W2416" s="0" t="s">
        <v>3338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3378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1469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443</v>
      </c>
      <c r="V2417" s="7" t="s">
        <v>33</v>
      </c>
      <c r="W2417" s="0" t="s">
        <v>3377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3379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1469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1471</v>
      </c>
      <c r="V2418" s="7" t="s">
        <v>33</v>
      </c>
      <c r="W2418" s="0" t="s">
        <v>3378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3380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1484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1474</v>
      </c>
      <c r="V2419" s="7" t="s">
        <v>33</v>
      </c>
      <c r="W2419" s="0" t="s">
        <v>3379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3381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1734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51</v>
      </c>
      <c r="V2420" s="7" t="s">
        <v>33</v>
      </c>
      <c r="W2420" s="0" t="s">
        <v>3338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3382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1469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443</v>
      </c>
      <c r="V2421" s="7" t="s">
        <v>33</v>
      </c>
      <c r="W2421" s="0" t="s">
        <v>3381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3383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1469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1471</v>
      </c>
      <c r="V2422" s="7" t="s">
        <v>33</v>
      </c>
      <c r="W2422" s="0" t="s">
        <v>3382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3384</v>
      </c>
      <c r="B2423" s="6" t="s">
        <v>49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1480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1474</v>
      </c>
      <c r="V2423" s="7" t="s">
        <v>33</v>
      </c>
      <c r="W2423" s="0" t="s">
        <v>3383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3385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1739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51</v>
      </c>
      <c r="V2424" s="7" t="s">
        <v>33</v>
      </c>
      <c r="W2424" s="0" t="s">
        <v>3338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3386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1469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443</v>
      </c>
      <c r="V2425" s="7" t="s">
        <v>33</v>
      </c>
      <c r="W2425" s="0" t="s">
        <v>3385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3387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1469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1471</v>
      </c>
      <c r="V2426" s="7" t="s">
        <v>33</v>
      </c>
      <c r="W2426" s="0" t="s">
        <v>3386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3388</v>
      </c>
      <c r="B2427" s="6" t="s">
        <v>49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1553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1474</v>
      </c>
      <c r="V2427" s="7" t="s">
        <v>33</v>
      </c>
      <c r="W2427" s="0" t="s">
        <v>3387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3389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1747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51</v>
      </c>
      <c r="V2428" s="7" t="s">
        <v>33</v>
      </c>
      <c r="W2428" s="0" t="s">
        <v>3338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3390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1469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443</v>
      </c>
      <c r="V2429" s="7" t="s">
        <v>33</v>
      </c>
      <c r="W2429" s="0" t="s">
        <v>3389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3391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1469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1471</v>
      </c>
      <c r="V2430" s="7" t="s">
        <v>33</v>
      </c>
      <c r="W2430" s="0" t="s">
        <v>3390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3392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1473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1474</v>
      </c>
      <c r="V2431" s="7" t="s">
        <v>33</v>
      </c>
      <c r="W2431" s="0" t="s">
        <v>3391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3393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1576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1471</v>
      </c>
      <c r="V2432" s="7" t="s">
        <v>33</v>
      </c>
      <c r="W2432" s="0" t="s">
        <v>3390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3394</v>
      </c>
      <c r="B2433" s="6" t="s">
        <v>49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156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1474</v>
      </c>
      <c r="V2433" s="7" t="s">
        <v>33</v>
      </c>
      <c r="W2433" s="0" t="s">
        <v>3393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3395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1757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51</v>
      </c>
      <c r="V2434" s="7" t="s">
        <v>33</v>
      </c>
      <c r="W2434" s="0" t="s">
        <v>3338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3396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1469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443</v>
      </c>
      <c r="V2435" s="7" t="s">
        <v>33</v>
      </c>
      <c r="W2435" s="0" t="s">
        <v>3395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3397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1576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1471</v>
      </c>
      <c r="V2436" s="7" t="s">
        <v>33</v>
      </c>
      <c r="W2436" s="0" t="s">
        <v>3396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3398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156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1474</v>
      </c>
      <c r="V2437" s="7" t="s">
        <v>33</v>
      </c>
      <c r="W2437" s="0" t="s">
        <v>3397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3399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1762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1685</v>
      </c>
      <c r="S2438" s="7">
        <v>1685</v>
      </c>
      <c r="T2438" s="7">
        <v>0</v>
      </c>
      <c r="U2438" s="7" t="s">
        <v>51</v>
      </c>
      <c r="V2438" s="7" t="s">
        <v>33</v>
      </c>
      <c r="W2438" s="0" t="s">
        <v>3338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3400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1469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1685</v>
      </c>
      <c r="S2439" s="7">
        <v>1685</v>
      </c>
      <c r="T2439" s="7">
        <v>0</v>
      </c>
      <c r="U2439" s="7" t="s">
        <v>443</v>
      </c>
      <c r="V2439" s="7" t="s">
        <v>33</v>
      </c>
      <c r="W2439" s="0" t="s">
        <v>3399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3401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1469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1685</v>
      </c>
      <c r="S2440" s="7">
        <v>1685</v>
      </c>
      <c r="T2440" s="7">
        <v>0</v>
      </c>
      <c r="U2440" s="7" t="s">
        <v>1471</v>
      </c>
      <c r="V2440" s="7" t="s">
        <v>33</v>
      </c>
      <c r="W2440" s="0" t="s">
        <v>3400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3402</v>
      </c>
      <c r="B2441" s="6" t="s">
        <v>49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1480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1685</v>
      </c>
      <c r="S2441" s="7">
        <v>1685</v>
      </c>
      <c r="T2441" s="7">
        <v>0</v>
      </c>
      <c r="U2441" s="7" t="s">
        <v>1474</v>
      </c>
      <c r="V2441" s="7" t="s">
        <v>33</v>
      </c>
      <c r="W2441" s="0" t="s">
        <v>3401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3402</v>
      </c>
      <c r="B2442" s="6" t="s">
        <v>30</v>
      </c>
      <c r="C2442" s="6" t="s">
        <v>30</v>
      </c>
      <c r="D2442" s="6">
        <v>2024</v>
      </c>
      <c r="E2442" s="6">
        <v>11</v>
      </c>
      <c r="F2442" s="6" t="s">
        <v>33</v>
      </c>
      <c r="G2442" s="6" t="s">
        <v>69</v>
      </c>
      <c r="H2442" s="6">
        <v>9</v>
      </c>
      <c r="I2442" s="6">
        <v>0</v>
      </c>
      <c r="J2442" s="10">
        <v>45623</v>
      </c>
      <c r="K2442" s="10" t="s">
        <v>87</v>
      </c>
      <c r="L2442" s="0" t="s">
        <v>2842</v>
      </c>
      <c r="M2442" s="0">
        <v>1616</v>
      </c>
      <c r="N2442" s="0">
        <v>1</v>
      </c>
      <c r="O2442" s="0">
        <v>0</v>
      </c>
      <c r="P2442" s="0" t="s">
        <v>160</v>
      </c>
      <c r="Q2442" s="0">
        <v>0</v>
      </c>
      <c r="R2442" s="7">
        <v>1685</v>
      </c>
      <c r="S2442" s="7">
        <v>0</v>
      </c>
      <c r="T2442" s="7">
        <v>0</v>
      </c>
      <c r="U2442" s="7" t="s">
        <v>1474</v>
      </c>
      <c r="V2442" s="7" t="s">
        <v>33</v>
      </c>
      <c r="W2442" s="0" t="s">
        <v>3401</v>
      </c>
      <c r="X2442" s="0">
        <v>1</v>
      </c>
      <c r="Y2442" s="0" t="s">
        <v>160</v>
      </c>
      <c r="Z2442" s="7" t="s">
        <v>35</v>
      </c>
      <c r="AA2442" s="7" t="s">
        <v>66</v>
      </c>
      <c r="AB2442" s="0" t="s">
        <v>30</v>
      </c>
    </row>
    <row r="2443">
      <c r="A2443" s="6" t="s">
        <v>3402</v>
      </c>
      <c r="B2443" s="6" t="s">
        <v>30</v>
      </c>
      <c r="C2443" s="6" t="s">
        <v>30</v>
      </c>
      <c r="D2443" s="6">
        <v>2024</v>
      </c>
      <c r="E2443" s="6">
        <v>11</v>
      </c>
      <c r="F2443" s="6" t="s">
        <v>68</v>
      </c>
      <c r="G2443" s="6" t="s">
        <v>69</v>
      </c>
      <c r="H2443" s="6">
        <v>11</v>
      </c>
      <c r="I2443" s="6">
        <v>1347</v>
      </c>
      <c r="J2443" s="10">
        <v>45623</v>
      </c>
      <c r="K2443" s="10" t="s">
        <v>87</v>
      </c>
      <c r="L2443" s="0" t="s">
        <v>3403</v>
      </c>
      <c r="M2443" s="0">
        <v>1616</v>
      </c>
      <c r="N2443" s="0">
        <v>1</v>
      </c>
      <c r="O2443" s="0">
        <v>0</v>
      </c>
      <c r="P2443" s="0" t="s">
        <v>160</v>
      </c>
      <c r="Q2443" s="0">
        <v>0</v>
      </c>
      <c r="R2443" s="7">
        <v>0</v>
      </c>
      <c r="S2443" s="7">
        <v>1685</v>
      </c>
      <c r="T2443" s="7">
        <v>0</v>
      </c>
      <c r="U2443" s="7" t="s">
        <v>1474</v>
      </c>
      <c r="V2443" s="7" t="s">
        <v>33</v>
      </c>
      <c r="W2443" s="0" t="s">
        <v>3401</v>
      </c>
      <c r="X2443" s="0">
        <v>1</v>
      </c>
      <c r="Y2443" s="0" t="s">
        <v>160</v>
      </c>
      <c r="Z2443" s="7" t="s">
        <v>35</v>
      </c>
      <c r="AA2443" s="7" t="s">
        <v>66</v>
      </c>
      <c r="AB2443" s="0" t="s">
        <v>30</v>
      </c>
    </row>
    <row r="2444">
      <c r="A2444" s="6" t="s">
        <v>3404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1484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1474</v>
      </c>
      <c r="V2444" s="7" t="s">
        <v>33</v>
      </c>
      <c r="W2444" s="0" t="s">
        <v>3401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3405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1769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51</v>
      </c>
      <c r="V2445" s="7" t="s">
        <v>33</v>
      </c>
      <c r="W2445" s="0" t="s">
        <v>3338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3406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1469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443</v>
      </c>
      <c r="V2446" s="7" t="s">
        <v>33</v>
      </c>
      <c r="W2446" s="0" t="s">
        <v>3405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3407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1469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1471</v>
      </c>
      <c r="V2447" s="7" t="s">
        <v>33</v>
      </c>
      <c r="W2447" s="0" t="s">
        <v>3406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3408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1553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1474</v>
      </c>
      <c r="V2448" s="7" t="s">
        <v>33</v>
      </c>
      <c r="W2448" s="0" t="s">
        <v>3407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3409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1774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51</v>
      </c>
      <c r="V2449" s="7" t="s">
        <v>33</v>
      </c>
      <c r="W2449" s="0" t="s">
        <v>3338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3410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1469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443</v>
      </c>
      <c r="V2450" s="7" t="s">
        <v>33</v>
      </c>
      <c r="W2450" s="0" t="s">
        <v>3409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3411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1469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1471</v>
      </c>
      <c r="V2451" s="7" t="s">
        <v>33</v>
      </c>
      <c r="W2451" s="0" t="s">
        <v>3410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3412</v>
      </c>
      <c r="B2452" s="6" t="s">
        <v>49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1553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1474</v>
      </c>
      <c r="V2452" s="7" t="s">
        <v>33</v>
      </c>
      <c r="W2452" s="0" t="s">
        <v>3411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3413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1782</v>
      </c>
      <c r="M2453" s="0">
        <v>0</v>
      </c>
      <c r="N2453" s="0">
        <v>0</v>
      </c>
      <c r="O2453" s="0">
        <v>0</v>
      </c>
      <c r="P2453" s="0" t="s">
        <v>30</v>
      </c>
      <c r="Q2453" s="0">
        <v>510.4</v>
      </c>
      <c r="R2453" s="7">
        <v>12169.96</v>
      </c>
      <c r="S2453" s="7">
        <v>12169.96</v>
      </c>
      <c r="T2453" s="7">
        <v>510.4</v>
      </c>
      <c r="U2453" s="7" t="s">
        <v>51</v>
      </c>
      <c r="V2453" s="7" t="s">
        <v>33</v>
      </c>
      <c r="W2453" s="0" t="s">
        <v>3338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3414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1469</v>
      </c>
      <c r="M2454" s="0">
        <v>0</v>
      </c>
      <c r="N2454" s="0">
        <v>0</v>
      </c>
      <c r="O2454" s="0">
        <v>0</v>
      </c>
      <c r="P2454" s="0" t="s">
        <v>30</v>
      </c>
      <c r="Q2454" s="0">
        <v>510.4</v>
      </c>
      <c r="R2454" s="7">
        <v>12169.96</v>
      </c>
      <c r="S2454" s="7">
        <v>12169.96</v>
      </c>
      <c r="T2454" s="7">
        <v>510.4</v>
      </c>
      <c r="U2454" s="7" t="s">
        <v>443</v>
      </c>
      <c r="V2454" s="7" t="s">
        <v>33</v>
      </c>
      <c r="W2454" s="0" t="s">
        <v>3413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3415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1469</v>
      </c>
      <c r="M2455" s="0">
        <v>0</v>
      </c>
      <c r="N2455" s="0">
        <v>0</v>
      </c>
      <c r="O2455" s="0">
        <v>0</v>
      </c>
      <c r="P2455" s="0" t="s">
        <v>30</v>
      </c>
      <c r="Q2455" s="0">
        <v>510.4</v>
      </c>
      <c r="R2455" s="7">
        <v>12169.96</v>
      </c>
      <c r="S2455" s="7">
        <v>12169.96</v>
      </c>
      <c r="T2455" s="7">
        <v>510.4</v>
      </c>
      <c r="U2455" s="7" t="s">
        <v>1471</v>
      </c>
      <c r="V2455" s="7" t="s">
        <v>33</v>
      </c>
      <c r="W2455" s="0" t="s">
        <v>3414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3416</v>
      </c>
      <c r="B2456" s="6" t="s">
        <v>49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1480</v>
      </c>
      <c r="M2456" s="0">
        <v>0</v>
      </c>
      <c r="N2456" s="0">
        <v>0</v>
      </c>
      <c r="O2456" s="0">
        <v>0</v>
      </c>
      <c r="P2456" s="0" t="s">
        <v>30</v>
      </c>
      <c r="Q2456" s="0">
        <v>510.4</v>
      </c>
      <c r="R2456" s="7">
        <v>12169.96</v>
      </c>
      <c r="S2456" s="7">
        <v>12169.96</v>
      </c>
      <c r="T2456" s="7">
        <v>510.4</v>
      </c>
      <c r="U2456" s="7" t="s">
        <v>1474</v>
      </c>
      <c r="V2456" s="7" t="s">
        <v>33</v>
      </c>
      <c r="W2456" s="0" t="s">
        <v>3415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3416</v>
      </c>
      <c r="B2457" s="6" t="s">
        <v>30</v>
      </c>
      <c r="C2457" s="6" t="s">
        <v>30</v>
      </c>
      <c r="D2457" s="6">
        <v>2024</v>
      </c>
      <c r="E2457" s="6">
        <v>11</v>
      </c>
      <c r="F2457" s="6" t="s">
        <v>33</v>
      </c>
      <c r="G2457" s="6" t="s">
        <v>69</v>
      </c>
      <c r="H2457" s="6">
        <v>5</v>
      </c>
      <c r="I2457" s="6">
        <v>0</v>
      </c>
      <c r="J2457" s="10">
        <v>45623</v>
      </c>
      <c r="K2457" s="10" t="s">
        <v>76</v>
      </c>
      <c r="L2457" s="0" t="s">
        <v>2858</v>
      </c>
      <c r="M2457" s="0">
        <v>1612</v>
      </c>
      <c r="N2457" s="0">
        <v>1</v>
      </c>
      <c r="O2457" s="0">
        <v>0</v>
      </c>
      <c r="P2457" s="0" t="s">
        <v>160</v>
      </c>
      <c r="Q2457" s="0">
        <v>0</v>
      </c>
      <c r="R2457" s="7">
        <v>2911.6</v>
      </c>
      <c r="S2457" s="7">
        <v>0</v>
      </c>
      <c r="T2457" s="7">
        <v>0</v>
      </c>
      <c r="U2457" s="7" t="s">
        <v>1474</v>
      </c>
      <c r="V2457" s="7" t="s">
        <v>33</v>
      </c>
      <c r="W2457" s="0" t="s">
        <v>3415</v>
      </c>
      <c r="X2457" s="0">
        <v>1</v>
      </c>
      <c r="Y2457" s="0" t="s">
        <v>160</v>
      </c>
      <c r="Z2457" s="7" t="s">
        <v>35</v>
      </c>
      <c r="AA2457" s="7" t="s">
        <v>66</v>
      </c>
      <c r="AB2457" s="0" t="s">
        <v>30</v>
      </c>
    </row>
    <row r="2458">
      <c r="A2458" s="6" t="s">
        <v>3416</v>
      </c>
      <c r="B2458" s="6" t="s">
        <v>30</v>
      </c>
      <c r="C2458" s="6" t="s">
        <v>30</v>
      </c>
      <c r="D2458" s="6">
        <v>2024</v>
      </c>
      <c r="E2458" s="6">
        <v>11</v>
      </c>
      <c r="F2458" s="6" t="s">
        <v>33</v>
      </c>
      <c r="G2458" s="6" t="s">
        <v>69</v>
      </c>
      <c r="H2458" s="6">
        <v>6</v>
      </c>
      <c r="I2458" s="6">
        <v>0</v>
      </c>
      <c r="J2458" s="10">
        <v>45623</v>
      </c>
      <c r="K2458" s="10" t="s">
        <v>78</v>
      </c>
      <c r="L2458" s="0" t="s">
        <v>2859</v>
      </c>
      <c r="M2458" s="0">
        <v>1613</v>
      </c>
      <c r="N2458" s="0">
        <v>1</v>
      </c>
      <c r="O2458" s="0">
        <v>0</v>
      </c>
      <c r="P2458" s="0" t="s">
        <v>160</v>
      </c>
      <c r="Q2458" s="0">
        <v>0</v>
      </c>
      <c r="R2458" s="7">
        <v>359</v>
      </c>
      <c r="S2458" s="7">
        <v>0</v>
      </c>
      <c r="T2458" s="7">
        <v>0</v>
      </c>
      <c r="U2458" s="7" t="s">
        <v>1474</v>
      </c>
      <c r="V2458" s="7" t="s">
        <v>33</v>
      </c>
      <c r="W2458" s="0" t="s">
        <v>3415</v>
      </c>
      <c r="X2458" s="0">
        <v>1</v>
      </c>
      <c r="Y2458" s="0" t="s">
        <v>160</v>
      </c>
      <c r="Z2458" s="7" t="s">
        <v>35</v>
      </c>
      <c r="AA2458" s="7" t="s">
        <v>66</v>
      </c>
      <c r="AB2458" s="0" t="s">
        <v>30</v>
      </c>
    </row>
    <row r="2459">
      <c r="A2459" s="6" t="s">
        <v>3416</v>
      </c>
      <c r="B2459" s="6" t="s">
        <v>30</v>
      </c>
      <c r="C2459" s="6" t="s">
        <v>30</v>
      </c>
      <c r="D2459" s="6">
        <v>2024</v>
      </c>
      <c r="E2459" s="6">
        <v>11</v>
      </c>
      <c r="F2459" s="6" t="s">
        <v>33</v>
      </c>
      <c r="G2459" s="6" t="s">
        <v>69</v>
      </c>
      <c r="H2459" s="6">
        <v>7</v>
      </c>
      <c r="I2459" s="6">
        <v>0</v>
      </c>
      <c r="J2459" s="10">
        <v>45623</v>
      </c>
      <c r="K2459" s="10" t="s">
        <v>80</v>
      </c>
      <c r="L2459" s="0" t="s">
        <v>2860</v>
      </c>
      <c r="M2459" s="0">
        <v>1614</v>
      </c>
      <c r="N2459" s="0">
        <v>1</v>
      </c>
      <c r="O2459" s="0">
        <v>0</v>
      </c>
      <c r="P2459" s="0" t="s">
        <v>160</v>
      </c>
      <c r="Q2459" s="0">
        <v>0</v>
      </c>
      <c r="R2459" s="7">
        <v>8083.36</v>
      </c>
      <c r="S2459" s="7">
        <v>0</v>
      </c>
      <c r="T2459" s="7">
        <v>0</v>
      </c>
      <c r="U2459" s="7" t="s">
        <v>1474</v>
      </c>
      <c r="V2459" s="7" t="s">
        <v>33</v>
      </c>
      <c r="W2459" s="0" t="s">
        <v>3415</v>
      </c>
      <c r="X2459" s="0">
        <v>1</v>
      </c>
      <c r="Y2459" s="0" t="s">
        <v>160</v>
      </c>
      <c r="Z2459" s="7" t="s">
        <v>35</v>
      </c>
      <c r="AA2459" s="7" t="s">
        <v>66</v>
      </c>
      <c r="AB2459" s="0" t="s">
        <v>30</v>
      </c>
    </row>
    <row r="2460">
      <c r="A2460" s="6" t="s">
        <v>3416</v>
      </c>
      <c r="B2460" s="6" t="s">
        <v>30</v>
      </c>
      <c r="C2460" s="6" t="s">
        <v>30</v>
      </c>
      <c r="D2460" s="6">
        <v>2024</v>
      </c>
      <c r="E2460" s="6">
        <v>11</v>
      </c>
      <c r="F2460" s="6" t="s">
        <v>33</v>
      </c>
      <c r="G2460" s="6" t="s">
        <v>69</v>
      </c>
      <c r="H2460" s="6">
        <v>10</v>
      </c>
      <c r="I2460" s="6">
        <v>0</v>
      </c>
      <c r="J2460" s="10">
        <v>45623</v>
      </c>
      <c r="K2460" s="10" t="s">
        <v>89</v>
      </c>
      <c r="L2460" s="0" t="s">
        <v>2861</v>
      </c>
      <c r="M2460" s="0">
        <v>1617</v>
      </c>
      <c r="N2460" s="0">
        <v>1</v>
      </c>
      <c r="O2460" s="0">
        <v>0</v>
      </c>
      <c r="P2460" s="0" t="s">
        <v>160</v>
      </c>
      <c r="Q2460" s="0">
        <v>0</v>
      </c>
      <c r="R2460" s="7">
        <v>816</v>
      </c>
      <c r="S2460" s="7">
        <v>0</v>
      </c>
      <c r="T2460" s="7">
        <v>0</v>
      </c>
      <c r="U2460" s="7" t="s">
        <v>1474</v>
      </c>
      <c r="V2460" s="7" t="s">
        <v>33</v>
      </c>
      <c r="W2460" s="0" t="s">
        <v>3415</v>
      </c>
      <c r="X2460" s="0">
        <v>1</v>
      </c>
      <c r="Y2460" s="0" t="s">
        <v>160</v>
      </c>
      <c r="Z2460" s="7" t="s">
        <v>35</v>
      </c>
      <c r="AA2460" s="7" t="s">
        <v>66</v>
      </c>
      <c r="AB2460" s="0" t="s">
        <v>30</v>
      </c>
    </row>
    <row r="2461">
      <c r="A2461" s="6" t="s">
        <v>3416</v>
      </c>
      <c r="B2461" s="6" t="s">
        <v>30</v>
      </c>
      <c r="C2461" s="6" t="s">
        <v>30</v>
      </c>
      <c r="D2461" s="6">
        <v>2024</v>
      </c>
      <c r="E2461" s="6">
        <v>11</v>
      </c>
      <c r="F2461" s="6" t="s">
        <v>33</v>
      </c>
      <c r="G2461" s="6" t="s">
        <v>764</v>
      </c>
      <c r="H2461" s="6">
        <v>2</v>
      </c>
      <c r="I2461" s="6">
        <v>0</v>
      </c>
      <c r="J2461" s="10">
        <v>45623</v>
      </c>
      <c r="K2461" s="10" t="s">
        <v>906</v>
      </c>
      <c r="L2461" s="0" t="s">
        <v>1786</v>
      </c>
      <c r="M2461" s="0">
        <v>1612</v>
      </c>
      <c r="N2461" s="0">
        <v>1</v>
      </c>
      <c r="O2461" s="0">
        <v>0</v>
      </c>
      <c r="P2461" s="0" t="s">
        <v>160</v>
      </c>
      <c r="Q2461" s="0">
        <v>0</v>
      </c>
      <c r="R2461" s="7">
        <v>0</v>
      </c>
      <c r="S2461" s="7">
        <v>2911.6</v>
      </c>
      <c r="T2461" s="7">
        <v>0</v>
      </c>
      <c r="U2461" s="7" t="s">
        <v>1474</v>
      </c>
      <c r="V2461" s="7" t="s">
        <v>33</v>
      </c>
      <c r="W2461" s="0" t="s">
        <v>3415</v>
      </c>
      <c r="X2461" s="0">
        <v>1</v>
      </c>
      <c r="Y2461" s="0" t="s">
        <v>160</v>
      </c>
      <c r="Z2461" s="7" t="s">
        <v>35</v>
      </c>
      <c r="AA2461" s="7" t="s">
        <v>66</v>
      </c>
      <c r="AB2461" s="0" t="s">
        <v>30</v>
      </c>
    </row>
    <row r="2462">
      <c r="A2462" s="6" t="s">
        <v>3416</v>
      </c>
      <c r="B2462" s="6" t="s">
        <v>30</v>
      </c>
      <c r="C2462" s="6" t="s">
        <v>30</v>
      </c>
      <c r="D2462" s="6">
        <v>2024</v>
      </c>
      <c r="E2462" s="6">
        <v>11</v>
      </c>
      <c r="F2462" s="6" t="s">
        <v>33</v>
      </c>
      <c r="G2462" s="6" t="s">
        <v>764</v>
      </c>
      <c r="H2462" s="6">
        <v>3</v>
      </c>
      <c r="I2462" s="6">
        <v>0</v>
      </c>
      <c r="J2462" s="10">
        <v>45623</v>
      </c>
      <c r="K2462" s="10" t="s">
        <v>774</v>
      </c>
      <c r="L2462" s="0" t="s">
        <v>1787</v>
      </c>
      <c r="M2462" s="0">
        <v>1613</v>
      </c>
      <c r="N2462" s="0">
        <v>1</v>
      </c>
      <c r="O2462" s="0">
        <v>0</v>
      </c>
      <c r="P2462" s="0" t="s">
        <v>160</v>
      </c>
      <c r="Q2462" s="0">
        <v>0</v>
      </c>
      <c r="R2462" s="7">
        <v>0</v>
      </c>
      <c r="S2462" s="7">
        <v>359</v>
      </c>
      <c r="T2462" s="7">
        <v>0</v>
      </c>
      <c r="U2462" s="7" t="s">
        <v>1474</v>
      </c>
      <c r="V2462" s="7" t="s">
        <v>33</v>
      </c>
      <c r="W2462" s="0" t="s">
        <v>3415</v>
      </c>
      <c r="X2462" s="0">
        <v>1</v>
      </c>
      <c r="Y2462" s="0" t="s">
        <v>160</v>
      </c>
      <c r="Z2462" s="7" t="s">
        <v>35</v>
      </c>
      <c r="AA2462" s="7" t="s">
        <v>66</v>
      </c>
      <c r="AB2462" s="0" t="s">
        <v>30</v>
      </c>
    </row>
    <row r="2463">
      <c r="A2463" s="6" t="s">
        <v>3416</v>
      </c>
      <c r="B2463" s="6" t="s">
        <v>30</v>
      </c>
      <c r="C2463" s="6" t="s">
        <v>30</v>
      </c>
      <c r="D2463" s="6">
        <v>2024</v>
      </c>
      <c r="E2463" s="6">
        <v>11</v>
      </c>
      <c r="F2463" s="6" t="s">
        <v>33</v>
      </c>
      <c r="G2463" s="6" t="s">
        <v>764</v>
      </c>
      <c r="H2463" s="6">
        <v>4</v>
      </c>
      <c r="I2463" s="6">
        <v>0</v>
      </c>
      <c r="J2463" s="10">
        <v>45623</v>
      </c>
      <c r="K2463" s="10" t="s">
        <v>881</v>
      </c>
      <c r="L2463" s="0" t="s">
        <v>1788</v>
      </c>
      <c r="M2463" s="0">
        <v>1614</v>
      </c>
      <c r="N2463" s="0">
        <v>1</v>
      </c>
      <c r="O2463" s="0">
        <v>0</v>
      </c>
      <c r="P2463" s="0" t="s">
        <v>160</v>
      </c>
      <c r="Q2463" s="0">
        <v>0</v>
      </c>
      <c r="R2463" s="7">
        <v>0</v>
      </c>
      <c r="S2463" s="7">
        <v>8083.36</v>
      </c>
      <c r="T2463" s="7">
        <v>0</v>
      </c>
      <c r="U2463" s="7" t="s">
        <v>1474</v>
      </c>
      <c r="V2463" s="7" t="s">
        <v>33</v>
      </c>
      <c r="W2463" s="0" t="s">
        <v>3415</v>
      </c>
      <c r="X2463" s="0">
        <v>1</v>
      </c>
      <c r="Y2463" s="0" t="s">
        <v>160</v>
      </c>
      <c r="Z2463" s="7" t="s">
        <v>35</v>
      </c>
      <c r="AA2463" s="7" t="s">
        <v>66</v>
      </c>
      <c r="AB2463" s="0" t="s">
        <v>30</v>
      </c>
    </row>
    <row r="2464">
      <c r="A2464" s="6" t="s">
        <v>3416</v>
      </c>
      <c r="B2464" s="6" t="s">
        <v>30</v>
      </c>
      <c r="C2464" s="6" t="s">
        <v>30</v>
      </c>
      <c r="D2464" s="6">
        <v>2024</v>
      </c>
      <c r="E2464" s="6">
        <v>11</v>
      </c>
      <c r="F2464" s="6" t="s">
        <v>68</v>
      </c>
      <c r="G2464" s="6" t="s">
        <v>69</v>
      </c>
      <c r="H2464" s="6">
        <v>12</v>
      </c>
      <c r="I2464" s="6">
        <v>1348</v>
      </c>
      <c r="J2464" s="10">
        <v>45623</v>
      </c>
      <c r="K2464" s="10" t="s">
        <v>89</v>
      </c>
      <c r="L2464" s="0" t="s">
        <v>3417</v>
      </c>
      <c r="M2464" s="0">
        <v>1617</v>
      </c>
      <c r="N2464" s="0">
        <v>1</v>
      </c>
      <c r="O2464" s="0">
        <v>0</v>
      </c>
      <c r="P2464" s="0" t="s">
        <v>160</v>
      </c>
      <c r="Q2464" s="0">
        <v>0</v>
      </c>
      <c r="R2464" s="7">
        <v>0</v>
      </c>
      <c r="S2464" s="7">
        <v>816</v>
      </c>
      <c r="T2464" s="7">
        <v>0</v>
      </c>
      <c r="U2464" s="7" t="s">
        <v>1474</v>
      </c>
      <c r="V2464" s="7" t="s">
        <v>33</v>
      </c>
      <c r="W2464" s="0" t="s">
        <v>3415</v>
      </c>
      <c r="X2464" s="0">
        <v>1</v>
      </c>
      <c r="Y2464" s="0" t="s">
        <v>160</v>
      </c>
      <c r="Z2464" s="7" t="s">
        <v>35</v>
      </c>
      <c r="AA2464" s="7" t="s">
        <v>66</v>
      </c>
      <c r="AB2464" s="0" t="s">
        <v>30</v>
      </c>
    </row>
    <row r="2465">
      <c r="A2465" s="6" t="s">
        <v>3418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1484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1474</v>
      </c>
      <c r="V2465" s="7" t="s">
        <v>33</v>
      </c>
      <c r="W2465" s="0" t="s">
        <v>3415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3419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1792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51</v>
      </c>
      <c r="V2466" s="7" t="s">
        <v>33</v>
      </c>
      <c r="W2466" s="0" t="s">
        <v>3338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3420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1469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443</v>
      </c>
      <c r="V2467" s="7" t="s">
        <v>33</v>
      </c>
      <c r="W2467" s="0" t="s">
        <v>3419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3421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1469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1471</v>
      </c>
      <c r="V2468" s="7" t="s">
        <v>33</v>
      </c>
      <c r="W2468" s="0" t="s">
        <v>3420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3422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1535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1474</v>
      </c>
      <c r="V2469" s="7" t="s">
        <v>33</v>
      </c>
      <c r="W2469" s="0" t="s">
        <v>3421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3423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1797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51</v>
      </c>
      <c r="V2470" s="7" t="s">
        <v>33</v>
      </c>
      <c r="W2470" s="0" t="s">
        <v>3338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3424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1469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443</v>
      </c>
      <c r="V2471" s="7" t="s">
        <v>33</v>
      </c>
      <c r="W2471" s="0" t="s">
        <v>3423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3425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1469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1471</v>
      </c>
      <c r="V2472" s="7" t="s">
        <v>33</v>
      </c>
      <c r="W2472" s="0" t="s">
        <v>3424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3426</v>
      </c>
      <c r="B2473" s="6" t="s">
        <v>49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1553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1474</v>
      </c>
      <c r="V2473" s="7" t="s">
        <v>33</v>
      </c>
      <c r="W2473" s="0" t="s">
        <v>3425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3427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1802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51</v>
      </c>
      <c r="V2474" s="7" t="s">
        <v>33</v>
      </c>
      <c r="W2474" s="0" t="s">
        <v>3338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3428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1469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443</v>
      </c>
      <c r="V2475" s="7" t="s">
        <v>33</v>
      </c>
      <c r="W2475" s="0" t="s">
        <v>3427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3429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1469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1471</v>
      </c>
      <c r="V2476" s="7" t="s">
        <v>33</v>
      </c>
      <c r="W2476" s="0" t="s">
        <v>3428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3430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1535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1474</v>
      </c>
      <c r="V2477" s="7" t="s">
        <v>33</v>
      </c>
      <c r="W2477" s="0" t="s">
        <v>3429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3431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1807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51</v>
      </c>
      <c r="V2478" s="7" t="s">
        <v>33</v>
      </c>
      <c r="W2478" s="0" t="s">
        <v>3338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3432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1469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443</v>
      </c>
      <c r="V2479" s="7" t="s">
        <v>33</v>
      </c>
      <c r="W2479" s="0" t="s">
        <v>3431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3433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1469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1471</v>
      </c>
      <c r="V2480" s="7" t="s">
        <v>33</v>
      </c>
      <c r="W2480" s="0" t="s">
        <v>3432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3434</v>
      </c>
      <c r="B2481" s="6" t="s">
        <v>49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1653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1474</v>
      </c>
      <c r="V2481" s="7" t="s">
        <v>33</v>
      </c>
      <c r="W2481" s="0" t="s">
        <v>3433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3435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1812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51</v>
      </c>
      <c r="V2482" s="7" t="s">
        <v>33</v>
      </c>
      <c r="W2482" s="0" t="s">
        <v>3338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3436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1469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443</v>
      </c>
      <c r="V2483" s="7" t="s">
        <v>33</v>
      </c>
      <c r="W2483" s="0" t="s">
        <v>3435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3437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1469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1471</v>
      </c>
      <c r="V2484" s="7" t="s">
        <v>33</v>
      </c>
      <c r="W2484" s="0" t="s">
        <v>3436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3438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1535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1474</v>
      </c>
      <c r="V2485" s="7" t="s">
        <v>33</v>
      </c>
      <c r="W2485" s="0" t="s">
        <v>3437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3439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1817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51</v>
      </c>
      <c r="V2486" s="7" t="s">
        <v>33</v>
      </c>
      <c r="W2486" s="0" t="s">
        <v>3338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3440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1469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443</v>
      </c>
      <c r="V2487" s="7" t="s">
        <v>33</v>
      </c>
      <c r="W2487" s="0" t="s">
        <v>3439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3441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1469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1471</v>
      </c>
      <c r="V2488" s="7" t="s">
        <v>33</v>
      </c>
      <c r="W2488" s="0" t="s">
        <v>3440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3442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1480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1474</v>
      </c>
      <c r="V2489" s="7" t="s">
        <v>33</v>
      </c>
      <c r="W2489" s="0" t="s">
        <v>3441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3443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1484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1474</v>
      </c>
      <c r="V2490" s="7" t="s">
        <v>33</v>
      </c>
      <c r="W2490" s="0" t="s">
        <v>3441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3444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1826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51</v>
      </c>
      <c r="V2491" s="7" t="s">
        <v>33</v>
      </c>
      <c r="W2491" s="0" t="s">
        <v>3338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3445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1469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443</v>
      </c>
      <c r="V2492" s="7" t="s">
        <v>33</v>
      </c>
      <c r="W2492" s="0" t="s">
        <v>3444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3446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1469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1471</v>
      </c>
      <c r="V2493" s="7" t="s">
        <v>33</v>
      </c>
      <c r="W2493" s="0" t="s">
        <v>3445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3447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1641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1474</v>
      </c>
      <c r="V2494" s="7" t="s">
        <v>33</v>
      </c>
      <c r="W2494" s="0" t="s">
        <v>3446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3448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1484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1474</v>
      </c>
      <c r="V2495" s="7" t="s">
        <v>33</v>
      </c>
      <c r="W2495" s="0" t="s">
        <v>3446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3449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1832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51</v>
      </c>
      <c r="V2496" s="7" t="s">
        <v>33</v>
      </c>
      <c r="W2496" s="0" t="s">
        <v>3338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3450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1469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443</v>
      </c>
      <c r="V2497" s="7" t="s">
        <v>33</v>
      </c>
      <c r="W2497" s="0" t="s">
        <v>3449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3451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1469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1471</v>
      </c>
      <c r="V2498" s="7" t="s">
        <v>33</v>
      </c>
      <c r="W2498" s="0" t="s">
        <v>3450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3452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1480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1474</v>
      </c>
      <c r="V2499" s="7" t="s">
        <v>33</v>
      </c>
      <c r="W2499" s="0" t="s">
        <v>3451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3453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1571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1474</v>
      </c>
      <c r="V2500" s="7" t="s">
        <v>33</v>
      </c>
      <c r="W2500" s="0" t="s">
        <v>3451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3454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1838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51</v>
      </c>
      <c r="V2501" s="7" t="s">
        <v>33</v>
      </c>
      <c r="W2501" s="0" t="s">
        <v>3338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3455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1469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443</v>
      </c>
      <c r="V2502" s="7" t="s">
        <v>33</v>
      </c>
      <c r="W2502" s="0" t="s">
        <v>3454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3456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1573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1471</v>
      </c>
      <c r="V2503" s="7" t="s">
        <v>33</v>
      </c>
      <c r="W2503" s="0" t="s">
        <v>3455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3457</v>
      </c>
      <c r="B2504" s="6" t="s">
        <v>49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154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1474</v>
      </c>
      <c r="V2504" s="7" t="s">
        <v>33</v>
      </c>
      <c r="W2504" s="0" t="s">
        <v>3456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3458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2604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47</v>
      </c>
      <c r="V2505" s="7" t="s">
        <v>33</v>
      </c>
      <c r="W2505" s="0" t="s">
        <v>3221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3459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1870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51</v>
      </c>
      <c r="V2506" s="7" t="s">
        <v>33</v>
      </c>
      <c r="W2506" s="0" t="s">
        <v>3458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3460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1469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443</v>
      </c>
      <c r="V2507" s="7" t="s">
        <v>33</v>
      </c>
      <c r="W2507" s="0" t="s">
        <v>3459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3461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1469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1471</v>
      </c>
      <c r="V2508" s="7" t="s">
        <v>33</v>
      </c>
      <c r="W2508" s="0" t="s">
        <v>3460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3462</v>
      </c>
      <c r="B2509" s="6" t="s">
        <v>49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1641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1474</v>
      </c>
      <c r="V2509" s="7" t="s">
        <v>33</v>
      </c>
      <c r="W2509" s="0" t="s">
        <v>3461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3463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1484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1474</v>
      </c>
      <c r="V2510" s="7" t="s">
        <v>33</v>
      </c>
      <c r="W2510" s="0" t="s">
        <v>3461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3464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1876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51</v>
      </c>
      <c r="V2511" s="7" t="s">
        <v>33</v>
      </c>
      <c r="W2511" s="0" t="s">
        <v>3458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3465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1469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443</v>
      </c>
      <c r="V2512" s="7" t="s">
        <v>33</v>
      </c>
      <c r="W2512" s="0" t="s">
        <v>3464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3466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1469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1471</v>
      </c>
      <c r="V2513" s="7" t="s">
        <v>33</v>
      </c>
      <c r="W2513" s="0" t="s">
        <v>3465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3467</v>
      </c>
      <c r="B2514" s="6" t="s">
        <v>49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1473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1474</v>
      </c>
      <c r="V2514" s="7" t="s">
        <v>33</v>
      </c>
      <c r="W2514" s="0" t="s">
        <v>3466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3468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1881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51</v>
      </c>
      <c r="V2515" s="7" t="s">
        <v>33</v>
      </c>
      <c r="W2515" s="0" t="s">
        <v>3458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3469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1469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443</v>
      </c>
      <c r="V2516" s="7" t="s">
        <v>33</v>
      </c>
      <c r="W2516" s="0" t="s">
        <v>3468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3470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1469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1471</v>
      </c>
      <c r="V2517" s="7" t="s">
        <v>33</v>
      </c>
      <c r="W2517" s="0" t="s">
        <v>3469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3471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1473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1474</v>
      </c>
      <c r="V2518" s="7" t="s">
        <v>33</v>
      </c>
      <c r="W2518" s="0" t="s">
        <v>3470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3472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1886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51</v>
      </c>
      <c r="V2519" s="7" t="s">
        <v>33</v>
      </c>
      <c r="W2519" s="0" t="s">
        <v>3458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3473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1469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443</v>
      </c>
      <c r="V2520" s="7" t="s">
        <v>33</v>
      </c>
      <c r="W2520" s="0" t="s">
        <v>3472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3474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1469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1471</v>
      </c>
      <c r="V2521" s="7" t="s">
        <v>33</v>
      </c>
      <c r="W2521" s="0" t="s">
        <v>3473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3475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1890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1474</v>
      </c>
      <c r="V2522" s="7" t="s">
        <v>33</v>
      </c>
      <c r="W2522" s="0" t="s">
        <v>3474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3476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1895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51</v>
      </c>
      <c r="V2523" s="7" t="s">
        <v>33</v>
      </c>
      <c r="W2523" s="0" t="s">
        <v>3458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3477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1469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443</v>
      </c>
      <c r="V2524" s="7" t="s">
        <v>33</v>
      </c>
      <c r="W2524" s="0" t="s">
        <v>3476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3478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1576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1471</v>
      </c>
      <c r="V2525" s="7" t="s">
        <v>33</v>
      </c>
      <c r="W2525" s="0" t="s">
        <v>3477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3479</v>
      </c>
      <c r="B2526" s="6" t="s">
        <v>49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156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1474</v>
      </c>
      <c r="V2526" s="7" t="s">
        <v>33</v>
      </c>
      <c r="W2526" s="0" t="s">
        <v>3478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3480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1903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51</v>
      </c>
      <c r="V2527" s="7" t="s">
        <v>33</v>
      </c>
      <c r="W2527" s="0" t="s">
        <v>3458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3481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1469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443</v>
      </c>
      <c r="V2528" s="7" t="s">
        <v>33</v>
      </c>
      <c r="W2528" s="0" t="s">
        <v>3480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3482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1469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1471</v>
      </c>
      <c r="V2529" s="7" t="s">
        <v>33</v>
      </c>
      <c r="W2529" s="0" t="s">
        <v>3481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3483</v>
      </c>
      <c r="B2530" s="6" t="s">
        <v>49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1473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1474</v>
      </c>
      <c r="V2530" s="7" t="s">
        <v>33</v>
      </c>
      <c r="W2530" s="0" t="s">
        <v>3482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3484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1908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51</v>
      </c>
      <c r="V2531" s="7" t="s">
        <v>33</v>
      </c>
      <c r="W2531" s="0" t="s">
        <v>3458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3485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1469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443</v>
      </c>
      <c r="V2532" s="7" t="s">
        <v>33</v>
      </c>
      <c r="W2532" s="0" t="s">
        <v>3484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3486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1469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1471</v>
      </c>
      <c r="V2533" s="7" t="s">
        <v>33</v>
      </c>
      <c r="W2533" s="0" t="s">
        <v>3485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3487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1480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1474</v>
      </c>
      <c r="V2534" s="7" t="s">
        <v>33</v>
      </c>
      <c r="W2534" s="0" t="s">
        <v>3486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3488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2635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47</v>
      </c>
      <c r="V2535" s="7" t="s">
        <v>33</v>
      </c>
      <c r="W2535" s="0" t="s">
        <v>3221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3489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2637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51</v>
      </c>
      <c r="V2536" s="7" t="s">
        <v>33</v>
      </c>
      <c r="W2536" s="0" t="s">
        <v>3488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3490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1469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443</v>
      </c>
      <c r="V2537" s="7" t="s">
        <v>33</v>
      </c>
      <c r="W2537" s="0" t="s">
        <v>3489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3491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1469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1471</v>
      </c>
      <c r="V2538" s="7" t="s">
        <v>33</v>
      </c>
      <c r="W2538" s="0" t="s">
        <v>3490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3492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1473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1474</v>
      </c>
      <c r="V2539" s="7" t="s">
        <v>33</v>
      </c>
      <c r="W2539" s="0" t="s">
        <v>3491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3493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1571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1474</v>
      </c>
      <c r="V2540" s="7" t="s">
        <v>33</v>
      </c>
      <c r="W2540" s="0" t="s">
        <v>3491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3494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2643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51</v>
      </c>
      <c r="V2541" s="7" t="s">
        <v>33</v>
      </c>
      <c r="W2541" s="0" t="s">
        <v>3488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3495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1469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443</v>
      </c>
      <c r="V2542" s="7" t="s">
        <v>33</v>
      </c>
      <c r="W2542" s="0" t="s">
        <v>3494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3496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1469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1471</v>
      </c>
      <c r="V2543" s="7" t="s">
        <v>33</v>
      </c>
      <c r="W2543" s="0" t="s">
        <v>3495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3497</v>
      </c>
      <c r="B2544" s="6" t="s">
        <v>49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1653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1474</v>
      </c>
      <c r="V2544" s="7" t="s">
        <v>33</v>
      </c>
      <c r="W2544" s="0" t="s">
        <v>3496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3498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2648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47</v>
      </c>
      <c r="V2545" s="7" t="s">
        <v>33</v>
      </c>
      <c r="W2545" s="0" t="s">
        <v>3221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3499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2650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47</v>
      </c>
      <c r="V2546" s="7" t="s">
        <v>33</v>
      </c>
      <c r="W2546" s="0" t="s">
        <v>3221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3500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3501</v>
      </c>
      <c r="M2547" s="0">
        <v>0</v>
      </c>
      <c r="N2547" s="0">
        <v>0</v>
      </c>
      <c r="O2547" s="0">
        <v>0</v>
      </c>
      <c r="P2547" s="0" t="s">
        <v>30</v>
      </c>
      <c r="Q2547" s="0">
        <v>-2000</v>
      </c>
      <c r="R2547" s="7">
        <v>80049.7</v>
      </c>
      <c r="S2547" s="7">
        <v>80049.7</v>
      </c>
      <c r="T2547" s="7">
        <v>-2000</v>
      </c>
      <c r="U2547" s="7" t="s">
        <v>41</v>
      </c>
      <c r="V2547" s="7" t="s">
        <v>33</v>
      </c>
      <c r="W2547" s="0" t="s">
        <v>2368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3502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1476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61386.15</v>
      </c>
      <c r="S2548" s="7">
        <v>61386.15</v>
      </c>
      <c r="T2548" s="7">
        <v>0</v>
      </c>
      <c r="U2548" s="7" t="s">
        <v>47</v>
      </c>
      <c r="V2548" s="7" t="s">
        <v>33</v>
      </c>
      <c r="W2548" s="0" t="s">
        <v>3500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3503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1467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51</v>
      </c>
      <c r="V2549" s="7" t="s">
        <v>33</v>
      </c>
      <c r="W2549" s="0" t="s">
        <v>3502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3504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1469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443</v>
      </c>
      <c r="V2550" s="7" t="s">
        <v>33</v>
      </c>
      <c r="W2550" s="0" t="s">
        <v>3503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3505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1469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1471</v>
      </c>
      <c r="V2551" s="7" t="s">
        <v>33</v>
      </c>
      <c r="W2551" s="0" t="s">
        <v>3504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3506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1473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1474</v>
      </c>
      <c r="V2552" s="7" t="s">
        <v>33</v>
      </c>
      <c r="W2552" s="0" t="s">
        <v>3505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3507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1476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51600.06</v>
      </c>
      <c r="S2553" s="7">
        <v>51600.06</v>
      </c>
      <c r="T2553" s="7">
        <v>0</v>
      </c>
      <c r="U2553" s="7" t="s">
        <v>51</v>
      </c>
      <c r="V2553" s="7" t="s">
        <v>33</v>
      </c>
      <c r="W2553" s="0" t="s">
        <v>3502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3508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1469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51600.06</v>
      </c>
      <c r="S2554" s="7">
        <v>51600.06</v>
      </c>
      <c r="T2554" s="7">
        <v>0</v>
      </c>
      <c r="U2554" s="7" t="s">
        <v>443</v>
      </c>
      <c r="V2554" s="7" t="s">
        <v>33</v>
      </c>
      <c r="W2554" s="0" t="s">
        <v>3507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3509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1469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51600.06</v>
      </c>
      <c r="S2555" s="7">
        <v>51600.06</v>
      </c>
      <c r="T2555" s="7">
        <v>0</v>
      </c>
      <c r="U2555" s="7" t="s">
        <v>1471</v>
      </c>
      <c r="V2555" s="7" t="s">
        <v>33</v>
      </c>
      <c r="W2555" s="0" t="s">
        <v>3508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3510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1480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51600.06</v>
      </c>
      <c r="S2556" s="7">
        <v>51600.06</v>
      </c>
      <c r="T2556" s="7">
        <v>0</v>
      </c>
      <c r="U2556" s="7" t="s">
        <v>1474</v>
      </c>
      <c r="V2556" s="7" t="s">
        <v>33</v>
      </c>
      <c r="W2556" s="0" t="s">
        <v>3509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3510</v>
      </c>
      <c r="B2557" s="6" t="s">
        <v>30</v>
      </c>
      <c r="C2557" s="6" t="s">
        <v>30</v>
      </c>
      <c r="D2557" s="6">
        <v>2024</v>
      </c>
      <c r="E2557" s="6">
        <v>11</v>
      </c>
      <c r="F2557" s="6" t="s">
        <v>68</v>
      </c>
      <c r="G2557" s="6" t="s">
        <v>69</v>
      </c>
      <c r="H2557" s="6">
        <v>1</v>
      </c>
      <c r="I2557" s="6">
        <v>0</v>
      </c>
      <c r="J2557" s="10">
        <v>45611</v>
      </c>
      <c r="K2557" s="10" t="s">
        <v>70</v>
      </c>
      <c r="L2557" s="0" t="s">
        <v>674</v>
      </c>
      <c r="M2557" s="0">
        <v>1578</v>
      </c>
      <c r="N2557" s="0">
        <v>1</v>
      </c>
      <c r="O2557" s="0">
        <v>0</v>
      </c>
      <c r="P2557" s="0" t="s">
        <v>160</v>
      </c>
      <c r="Q2557" s="0">
        <v>0</v>
      </c>
      <c r="R2557" s="7">
        <v>25800.03</v>
      </c>
      <c r="S2557" s="7">
        <v>25800.03</v>
      </c>
      <c r="T2557" s="7">
        <v>0</v>
      </c>
      <c r="U2557" s="7" t="s">
        <v>1474</v>
      </c>
      <c r="V2557" s="7" t="s">
        <v>33</v>
      </c>
      <c r="W2557" s="0" t="s">
        <v>3509</v>
      </c>
      <c r="X2557" s="0">
        <v>1</v>
      </c>
      <c r="Y2557" s="0" t="s">
        <v>160</v>
      </c>
      <c r="Z2557" s="7" t="s">
        <v>35</v>
      </c>
      <c r="AA2557" s="7" t="s">
        <v>66</v>
      </c>
      <c r="AB2557" s="0" t="s">
        <v>30</v>
      </c>
    </row>
    <row r="2558">
      <c r="A2558" s="6" t="s">
        <v>3510</v>
      </c>
      <c r="B2558" s="6" t="s">
        <v>30</v>
      </c>
      <c r="C2558" s="6" t="s">
        <v>30</v>
      </c>
      <c r="D2558" s="6">
        <v>2024</v>
      </c>
      <c r="E2558" s="6">
        <v>11</v>
      </c>
      <c r="F2558" s="6" t="s">
        <v>68</v>
      </c>
      <c r="G2558" s="6" t="s">
        <v>69</v>
      </c>
      <c r="H2558" s="6">
        <v>2</v>
      </c>
      <c r="I2558" s="6">
        <v>0</v>
      </c>
      <c r="J2558" s="10">
        <v>45625</v>
      </c>
      <c r="K2558" s="10" t="s">
        <v>72</v>
      </c>
      <c r="L2558" s="0" t="s">
        <v>675</v>
      </c>
      <c r="M2558" s="0">
        <v>1579</v>
      </c>
      <c r="N2558" s="0">
        <v>1</v>
      </c>
      <c r="O2558" s="0">
        <v>0</v>
      </c>
      <c r="P2558" s="0" t="s">
        <v>160</v>
      </c>
      <c r="Q2558" s="0">
        <v>0</v>
      </c>
      <c r="R2558" s="7">
        <v>25800.03</v>
      </c>
      <c r="S2558" s="7">
        <v>25800.03</v>
      </c>
      <c r="T2558" s="7">
        <v>0</v>
      </c>
      <c r="U2558" s="7" t="s">
        <v>1474</v>
      </c>
      <c r="V2558" s="7" t="s">
        <v>33</v>
      </c>
      <c r="W2558" s="0" t="s">
        <v>3509</v>
      </c>
      <c r="X2558" s="0">
        <v>1</v>
      </c>
      <c r="Y2558" s="0" t="s">
        <v>160</v>
      </c>
      <c r="Z2558" s="7" t="s">
        <v>35</v>
      </c>
      <c r="AA2558" s="7" t="s">
        <v>66</v>
      </c>
      <c r="AB2558" s="0" t="s">
        <v>30</v>
      </c>
    </row>
    <row r="2559">
      <c r="A2559" s="6" t="s">
        <v>3511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1484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1474</v>
      </c>
      <c r="V2559" s="7" t="s">
        <v>33</v>
      </c>
      <c r="W2559" s="0" t="s">
        <v>3509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3512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1489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51</v>
      </c>
      <c r="V2560" s="7" t="s">
        <v>33</v>
      </c>
      <c r="W2560" s="0" t="s">
        <v>3502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3513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1469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443</v>
      </c>
      <c r="V2561" s="7" t="s">
        <v>33</v>
      </c>
      <c r="W2561" s="0" t="s">
        <v>3512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3514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1469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1471</v>
      </c>
      <c r="V2562" s="7" t="s">
        <v>33</v>
      </c>
      <c r="W2562" s="0" t="s">
        <v>3513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3515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1484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1474</v>
      </c>
      <c r="V2563" s="7" t="s">
        <v>33</v>
      </c>
      <c r="W2563" s="0" t="s">
        <v>3514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3516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1497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51</v>
      </c>
      <c r="V2564" s="7" t="s">
        <v>33</v>
      </c>
      <c r="W2564" s="0" t="s">
        <v>3502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3517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1469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443</v>
      </c>
      <c r="V2565" s="7" t="s">
        <v>33</v>
      </c>
      <c r="W2565" s="0" t="s">
        <v>3516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3518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1469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1471</v>
      </c>
      <c r="V2566" s="7" t="s">
        <v>33</v>
      </c>
      <c r="W2566" s="0" t="s">
        <v>3517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3519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1480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1474</v>
      </c>
      <c r="V2567" s="7" t="s">
        <v>33</v>
      </c>
      <c r="W2567" s="0" t="s">
        <v>3518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3520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1484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1474</v>
      </c>
      <c r="V2568" s="7" t="s">
        <v>33</v>
      </c>
      <c r="W2568" s="0" t="s">
        <v>3518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3521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1503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6876.89</v>
      </c>
      <c r="S2569" s="7">
        <v>6876.89</v>
      </c>
      <c r="T2569" s="7">
        <v>0</v>
      </c>
      <c r="U2569" s="7" t="s">
        <v>51</v>
      </c>
      <c r="V2569" s="7" t="s">
        <v>33</v>
      </c>
      <c r="W2569" s="0" t="s">
        <v>3502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3522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1469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6876.89</v>
      </c>
      <c r="S2570" s="7">
        <v>6876.89</v>
      </c>
      <c r="T2570" s="7">
        <v>0</v>
      </c>
      <c r="U2570" s="7" t="s">
        <v>443</v>
      </c>
      <c r="V2570" s="7" t="s">
        <v>33</v>
      </c>
      <c r="W2570" s="0" t="s">
        <v>3521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3523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1469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6876.89</v>
      </c>
      <c r="S2571" s="7">
        <v>6876.89</v>
      </c>
      <c r="T2571" s="7">
        <v>0</v>
      </c>
      <c r="U2571" s="7" t="s">
        <v>1471</v>
      </c>
      <c r="V2571" s="7" t="s">
        <v>33</v>
      </c>
      <c r="W2571" s="0" t="s">
        <v>3522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3524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1480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6876.89</v>
      </c>
      <c r="S2572" s="7">
        <v>6876.89</v>
      </c>
      <c r="T2572" s="7">
        <v>0</v>
      </c>
      <c r="U2572" s="7" t="s">
        <v>1474</v>
      </c>
      <c r="V2572" s="7" t="s">
        <v>33</v>
      </c>
      <c r="W2572" s="0" t="s">
        <v>3523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3524</v>
      </c>
      <c r="B2573" s="6" t="s">
        <v>30</v>
      </c>
      <c r="C2573" s="6" t="s">
        <v>30</v>
      </c>
      <c r="D2573" s="6">
        <v>2024</v>
      </c>
      <c r="E2573" s="6">
        <v>11</v>
      </c>
      <c r="F2573" s="6" t="s">
        <v>68</v>
      </c>
      <c r="G2573" s="6" t="s">
        <v>69</v>
      </c>
      <c r="H2573" s="6">
        <v>1</v>
      </c>
      <c r="I2573" s="6">
        <v>0</v>
      </c>
      <c r="J2573" s="10">
        <v>45611</v>
      </c>
      <c r="K2573" s="10" t="s">
        <v>70</v>
      </c>
      <c r="L2573" s="0" t="s">
        <v>674</v>
      </c>
      <c r="M2573" s="0">
        <v>1578</v>
      </c>
      <c r="N2573" s="0">
        <v>1</v>
      </c>
      <c r="O2573" s="0">
        <v>0</v>
      </c>
      <c r="P2573" s="0" t="s">
        <v>160</v>
      </c>
      <c r="Q2573" s="0">
        <v>0</v>
      </c>
      <c r="R2573" s="7">
        <v>6876.89</v>
      </c>
      <c r="S2573" s="7">
        <v>6876.89</v>
      </c>
      <c r="T2573" s="7">
        <v>0</v>
      </c>
      <c r="U2573" s="7" t="s">
        <v>1474</v>
      </c>
      <c r="V2573" s="7" t="s">
        <v>33</v>
      </c>
      <c r="W2573" s="0" t="s">
        <v>3523</v>
      </c>
      <c r="X2573" s="0">
        <v>1</v>
      </c>
      <c r="Y2573" s="0" t="s">
        <v>160</v>
      </c>
      <c r="Z2573" s="7" t="s">
        <v>35</v>
      </c>
      <c r="AA2573" s="7" t="s">
        <v>66</v>
      </c>
      <c r="AB2573" s="0" t="s">
        <v>30</v>
      </c>
    </row>
    <row r="2574">
      <c r="A2574" s="6" t="s">
        <v>3525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1484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1474</v>
      </c>
      <c r="V2574" s="7" t="s">
        <v>33</v>
      </c>
      <c r="W2574" s="0" t="s">
        <v>3523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3526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1509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1000</v>
      </c>
      <c r="S2575" s="7">
        <v>1000</v>
      </c>
      <c r="T2575" s="7">
        <v>0</v>
      </c>
      <c r="U2575" s="7" t="s">
        <v>51</v>
      </c>
      <c r="V2575" s="7" t="s">
        <v>33</v>
      </c>
      <c r="W2575" s="0" t="s">
        <v>3502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3527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1469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1000</v>
      </c>
      <c r="S2576" s="7">
        <v>1000</v>
      </c>
      <c r="T2576" s="7">
        <v>0</v>
      </c>
      <c r="U2576" s="7" t="s">
        <v>443</v>
      </c>
      <c r="V2576" s="7" t="s">
        <v>33</v>
      </c>
      <c r="W2576" s="0" t="s">
        <v>3526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3528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1469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1000</v>
      </c>
      <c r="S2577" s="7">
        <v>1000</v>
      </c>
      <c r="T2577" s="7">
        <v>0</v>
      </c>
      <c r="U2577" s="7" t="s">
        <v>1471</v>
      </c>
      <c r="V2577" s="7" t="s">
        <v>33</v>
      </c>
      <c r="W2577" s="0" t="s">
        <v>3527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3529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1473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1000</v>
      </c>
      <c r="S2578" s="7">
        <v>1000</v>
      </c>
      <c r="T2578" s="7">
        <v>0</v>
      </c>
      <c r="U2578" s="7" t="s">
        <v>1474</v>
      </c>
      <c r="V2578" s="7" t="s">
        <v>33</v>
      </c>
      <c r="W2578" s="0" t="s">
        <v>3528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3529</v>
      </c>
      <c r="B2579" s="6" t="s">
        <v>30</v>
      </c>
      <c r="C2579" s="6" t="s">
        <v>30</v>
      </c>
      <c r="D2579" s="6">
        <v>2024</v>
      </c>
      <c r="E2579" s="6">
        <v>11</v>
      </c>
      <c r="F2579" s="6" t="s">
        <v>68</v>
      </c>
      <c r="G2579" s="6" t="s">
        <v>69</v>
      </c>
      <c r="H2579" s="6">
        <v>1</v>
      </c>
      <c r="I2579" s="6">
        <v>0</v>
      </c>
      <c r="J2579" s="10">
        <v>45611</v>
      </c>
      <c r="K2579" s="10" t="s">
        <v>70</v>
      </c>
      <c r="L2579" s="0" t="s">
        <v>674</v>
      </c>
      <c r="M2579" s="0">
        <v>1578</v>
      </c>
      <c r="N2579" s="0">
        <v>1</v>
      </c>
      <c r="O2579" s="0">
        <v>0</v>
      </c>
      <c r="P2579" s="0" t="s">
        <v>160</v>
      </c>
      <c r="Q2579" s="0">
        <v>0</v>
      </c>
      <c r="R2579" s="7">
        <v>1000</v>
      </c>
      <c r="S2579" s="7">
        <v>1000</v>
      </c>
      <c r="T2579" s="7">
        <v>0</v>
      </c>
      <c r="U2579" s="7" t="s">
        <v>1474</v>
      </c>
      <c r="V2579" s="7" t="s">
        <v>33</v>
      </c>
      <c r="W2579" s="0" t="s">
        <v>3528</v>
      </c>
      <c r="X2579" s="0">
        <v>1</v>
      </c>
      <c r="Y2579" s="0" t="s">
        <v>160</v>
      </c>
      <c r="Z2579" s="7" t="s">
        <v>35</v>
      </c>
      <c r="AA2579" s="7" t="s">
        <v>66</v>
      </c>
      <c r="AB2579" s="0" t="s">
        <v>30</v>
      </c>
    </row>
    <row r="2580">
      <c r="A2580" s="6" t="s">
        <v>3530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1517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51</v>
      </c>
      <c r="V2580" s="7" t="s">
        <v>33</v>
      </c>
      <c r="W2580" s="0" t="s">
        <v>3502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3531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1469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443</v>
      </c>
      <c r="V2581" s="7" t="s">
        <v>33</v>
      </c>
      <c r="W2581" s="0" t="s">
        <v>3530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3532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1469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1471</v>
      </c>
      <c r="V2582" s="7" t="s">
        <v>33</v>
      </c>
      <c r="W2582" s="0" t="s">
        <v>3531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3533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1480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1474</v>
      </c>
      <c r="V2583" s="7" t="s">
        <v>33</v>
      </c>
      <c r="W2583" s="0" t="s">
        <v>3532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3534</v>
      </c>
      <c r="B2584" s="6" t="s">
        <v>49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1484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1474</v>
      </c>
      <c r="V2584" s="7" t="s">
        <v>33</v>
      </c>
      <c r="W2584" s="0" t="s">
        <v>3532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3535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1526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51</v>
      </c>
      <c r="V2585" s="7" t="s">
        <v>33</v>
      </c>
      <c r="W2585" s="0" t="s">
        <v>3502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3536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1469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443</v>
      </c>
      <c r="V2586" s="7" t="s">
        <v>33</v>
      </c>
      <c r="W2586" s="0" t="s">
        <v>3535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3537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1469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1471</v>
      </c>
      <c r="V2587" s="7" t="s">
        <v>33</v>
      </c>
      <c r="W2587" s="0" t="s">
        <v>3536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3538</v>
      </c>
      <c r="B2588" s="6" t="s">
        <v>49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1484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1474</v>
      </c>
      <c r="V2588" s="7" t="s">
        <v>33</v>
      </c>
      <c r="W2588" s="0" t="s">
        <v>3537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3539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1531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51</v>
      </c>
      <c r="V2589" s="7" t="s">
        <v>33</v>
      </c>
      <c r="W2589" s="0" t="s">
        <v>3502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3540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1469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443</v>
      </c>
      <c r="V2590" s="7" t="s">
        <v>33</v>
      </c>
      <c r="W2590" s="0" t="s">
        <v>3539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3541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1469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1471</v>
      </c>
      <c r="V2591" s="7" t="s">
        <v>33</v>
      </c>
      <c r="W2591" s="0" t="s">
        <v>3540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3542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1535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1474</v>
      </c>
      <c r="V2592" s="7" t="s">
        <v>33</v>
      </c>
      <c r="W2592" s="0" t="s">
        <v>3541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3543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1537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51</v>
      </c>
      <c r="V2593" s="7" t="s">
        <v>33</v>
      </c>
      <c r="W2593" s="0" t="s">
        <v>3502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3544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1469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443</v>
      </c>
      <c r="V2594" s="7" t="s">
        <v>33</v>
      </c>
      <c r="W2594" s="0" t="s">
        <v>3543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3545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1469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1471</v>
      </c>
      <c r="V2595" s="7" t="s">
        <v>33</v>
      </c>
      <c r="W2595" s="0" t="s">
        <v>3544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3546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1480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1474</v>
      </c>
      <c r="V2596" s="7" t="s">
        <v>33</v>
      </c>
      <c r="W2596" s="0" t="s">
        <v>3545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3547</v>
      </c>
      <c r="B2597" s="6" t="s">
        <v>49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1484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1474</v>
      </c>
      <c r="V2597" s="7" t="s">
        <v>33</v>
      </c>
      <c r="W2597" s="0" t="s">
        <v>3545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3548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1543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1909.2</v>
      </c>
      <c r="S2598" s="7">
        <v>1909.2</v>
      </c>
      <c r="T2598" s="7">
        <v>0</v>
      </c>
      <c r="U2598" s="7" t="s">
        <v>51</v>
      </c>
      <c r="V2598" s="7" t="s">
        <v>33</v>
      </c>
      <c r="W2598" s="0" t="s">
        <v>3502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3549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1469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1909.2</v>
      </c>
      <c r="S2599" s="7">
        <v>1909.2</v>
      </c>
      <c r="T2599" s="7">
        <v>0</v>
      </c>
      <c r="U2599" s="7" t="s">
        <v>443</v>
      </c>
      <c r="V2599" s="7" t="s">
        <v>33</v>
      </c>
      <c r="W2599" s="0" t="s">
        <v>3548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3550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1469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1909.2</v>
      </c>
      <c r="S2600" s="7">
        <v>1909.2</v>
      </c>
      <c r="T2600" s="7">
        <v>0</v>
      </c>
      <c r="U2600" s="7" t="s">
        <v>1471</v>
      </c>
      <c r="V2600" s="7" t="s">
        <v>33</v>
      </c>
      <c r="W2600" s="0" t="s">
        <v>3549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3551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1473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1909.2</v>
      </c>
      <c r="S2601" s="7">
        <v>1909.2</v>
      </c>
      <c r="T2601" s="7">
        <v>0</v>
      </c>
      <c r="U2601" s="7" t="s">
        <v>1474</v>
      </c>
      <c r="V2601" s="7" t="s">
        <v>33</v>
      </c>
      <c r="W2601" s="0" t="s">
        <v>3550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3551</v>
      </c>
      <c r="B2602" s="6" t="s">
        <v>30</v>
      </c>
      <c r="C2602" s="6" t="s">
        <v>30</v>
      </c>
      <c r="D2602" s="6">
        <v>2024</v>
      </c>
      <c r="E2602" s="6">
        <v>11</v>
      </c>
      <c r="F2602" s="6" t="s">
        <v>68</v>
      </c>
      <c r="G2602" s="6" t="s">
        <v>69</v>
      </c>
      <c r="H2602" s="6">
        <v>1</v>
      </c>
      <c r="I2602" s="6">
        <v>0</v>
      </c>
      <c r="J2602" s="10">
        <v>45611</v>
      </c>
      <c r="K2602" s="10" t="s">
        <v>70</v>
      </c>
      <c r="L2602" s="0" t="s">
        <v>674</v>
      </c>
      <c r="M2602" s="0">
        <v>1578</v>
      </c>
      <c r="N2602" s="0">
        <v>1</v>
      </c>
      <c r="O2602" s="0">
        <v>0</v>
      </c>
      <c r="P2602" s="0" t="s">
        <v>160</v>
      </c>
      <c r="Q2602" s="0">
        <v>0</v>
      </c>
      <c r="R2602" s="7">
        <v>954.6</v>
      </c>
      <c r="S2602" s="7">
        <v>954.6</v>
      </c>
      <c r="T2602" s="7">
        <v>0</v>
      </c>
      <c r="U2602" s="7" t="s">
        <v>1474</v>
      </c>
      <c r="V2602" s="7" t="s">
        <v>33</v>
      </c>
      <c r="W2602" s="0" t="s">
        <v>3550</v>
      </c>
      <c r="X2602" s="0">
        <v>1</v>
      </c>
      <c r="Y2602" s="0" t="s">
        <v>160</v>
      </c>
      <c r="Z2602" s="7" t="s">
        <v>35</v>
      </c>
      <c r="AA2602" s="7" t="s">
        <v>66</v>
      </c>
      <c r="AB2602" s="0" t="s">
        <v>30</v>
      </c>
    </row>
    <row r="2603">
      <c r="A2603" s="6" t="s">
        <v>3551</v>
      </c>
      <c r="B2603" s="6" t="s">
        <v>30</v>
      </c>
      <c r="C2603" s="6" t="s">
        <v>30</v>
      </c>
      <c r="D2603" s="6">
        <v>2024</v>
      </c>
      <c r="E2603" s="6">
        <v>11</v>
      </c>
      <c r="F2603" s="6" t="s">
        <v>68</v>
      </c>
      <c r="G2603" s="6" t="s">
        <v>69</v>
      </c>
      <c r="H2603" s="6">
        <v>2</v>
      </c>
      <c r="I2603" s="6">
        <v>0</v>
      </c>
      <c r="J2603" s="10">
        <v>45625</v>
      </c>
      <c r="K2603" s="10" t="s">
        <v>72</v>
      </c>
      <c r="L2603" s="0" t="s">
        <v>675</v>
      </c>
      <c r="M2603" s="0">
        <v>1579</v>
      </c>
      <c r="N2603" s="0">
        <v>1</v>
      </c>
      <c r="O2603" s="0">
        <v>0</v>
      </c>
      <c r="P2603" s="0" t="s">
        <v>160</v>
      </c>
      <c r="Q2603" s="0">
        <v>0</v>
      </c>
      <c r="R2603" s="7">
        <v>954.6</v>
      </c>
      <c r="S2603" s="7">
        <v>954.6</v>
      </c>
      <c r="T2603" s="7">
        <v>0</v>
      </c>
      <c r="U2603" s="7" t="s">
        <v>1474</v>
      </c>
      <c r="V2603" s="7" t="s">
        <v>33</v>
      </c>
      <c r="W2603" s="0" t="s">
        <v>3550</v>
      </c>
      <c r="X2603" s="0">
        <v>1</v>
      </c>
      <c r="Y2603" s="0" t="s">
        <v>160</v>
      </c>
      <c r="Z2603" s="7" t="s">
        <v>35</v>
      </c>
      <c r="AA2603" s="7" t="s">
        <v>66</v>
      </c>
      <c r="AB2603" s="0" t="s">
        <v>30</v>
      </c>
    </row>
    <row r="2604">
      <c r="A2604" s="6" t="s">
        <v>3552</v>
      </c>
      <c r="B2604" s="6" t="s">
        <v>49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1484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1474</v>
      </c>
      <c r="V2604" s="7" t="s">
        <v>33</v>
      </c>
      <c r="W2604" s="0" t="s">
        <v>3550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3553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1549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51</v>
      </c>
      <c r="V2605" s="7" t="s">
        <v>33</v>
      </c>
      <c r="W2605" s="0" t="s">
        <v>3502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3554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1469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443</v>
      </c>
      <c r="V2606" s="7" t="s">
        <v>33</v>
      </c>
      <c r="W2606" s="0" t="s">
        <v>3553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3555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1469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1471</v>
      </c>
      <c r="V2607" s="7" t="s">
        <v>33</v>
      </c>
      <c r="W2607" s="0" t="s">
        <v>3554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3556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1553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1474</v>
      </c>
      <c r="V2608" s="7" t="s">
        <v>33</v>
      </c>
      <c r="W2608" s="0" t="s">
        <v>3555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3557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1566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4384.03</v>
      </c>
      <c r="S2609" s="7">
        <v>4384.03</v>
      </c>
      <c r="T2609" s="7">
        <v>0</v>
      </c>
      <c r="U2609" s="7" t="s">
        <v>47</v>
      </c>
      <c r="V2609" s="7" t="s">
        <v>33</v>
      </c>
      <c r="W2609" s="0" t="s">
        <v>3500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3558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1566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51</v>
      </c>
      <c r="V2610" s="7" t="s">
        <v>33</v>
      </c>
      <c r="W2610" s="0" t="s">
        <v>3557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3559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1469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443</v>
      </c>
      <c r="V2611" s="7" t="s">
        <v>33</v>
      </c>
      <c r="W2611" s="0" t="s">
        <v>3558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3560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1469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1471</v>
      </c>
      <c r="V2612" s="7" t="s">
        <v>33</v>
      </c>
      <c r="W2612" s="0" t="s">
        <v>3559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3561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1480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1474</v>
      </c>
      <c r="V2613" s="7" t="s">
        <v>33</v>
      </c>
      <c r="W2613" s="0" t="s">
        <v>3560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3562</v>
      </c>
      <c r="B2614" s="6" t="s">
        <v>49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1571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1474</v>
      </c>
      <c r="V2614" s="7" t="s">
        <v>33</v>
      </c>
      <c r="W2614" s="0" t="s">
        <v>3560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3563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1573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1471</v>
      </c>
      <c r="V2615" s="7" t="s">
        <v>33</v>
      </c>
      <c r="W2615" s="0" t="s">
        <v>3559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3564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154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1474</v>
      </c>
      <c r="V2616" s="7" t="s">
        <v>33</v>
      </c>
      <c r="W2616" s="0" t="s">
        <v>3563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3565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1576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1471</v>
      </c>
      <c r="V2617" s="7" t="s">
        <v>33</v>
      </c>
      <c r="W2617" s="0" t="s">
        <v>3559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3566</v>
      </c>
      <c r="B2618" s="6" t="s">
        <v>49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156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1474</v>
      </c>
      <c r="V2618" s="7" t="s">
        <v>33</v>
      </c>
      <c r="W2618" s="0" t="s">
        <v>3565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3567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1579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51</v>
      </c>
      <c r="V2619" s="7" t="s">
        <v>33</v>
      </c>
      <c r="W2619" s="0" t="s">
        <v>3557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3568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1469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443</v>
      </c>
      <c r="V2620" s="7" t="s">
        <v>33</v>
      </c>
      <c r="W2620" s="0" t="s">
        <v>3567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3569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1469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1471</v>
      </c>
      <c r="V2621" s="7" t="s">
        <v>33</v>
      </c>
      <c r="W2621" s="0" t="s">
        <v>3568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3570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1473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1474</v>
      </c>
      <c r="V2622" s="7" t="s">
        <v>33</v>
      </c>
      <c r="W2622" s="0" t="s">
        <v>3569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3571</v>
      </c>
      <c r="B2623" s="6" t="s">
        <v>49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1484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1474</v>
      </c>
      <c r="V2623" s="7" t="s">
        <v>33</v>
      </c>
      <c r="W2623" s="0" t="s">
        <v>3569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3572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1585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51</v>
      </c>
      <c r="V2624" s="7" t="s">
        <v>33</v>
      </c>
      <c r="W2624" s="0" t="s">
        <v>3557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3573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1469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443</v>
      </c>
      <c r="V2625" s="7" t="s">
        <v>33</v>
      </c>
      <c r="W2625" s="0" t="s">
        <v>3572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3574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1469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1471</v>
      </c>
      <c r="V2626" s="7" t="s">
        <v>33</v>
      </c>
      <c r="W2626" s="0" t="s">
        <v>3573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3575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1480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1474</v>
      </c>
      <c r="V2627" s="7" t="s">
        <v>33</v>
      </c>
      <c r="W2627" s="0" t="s">
        <v>3574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3576</v>
      </c>
      <c r="B2628" s="6" t="s">
        <v>49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1571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1474</v>
      </c>
      <c r="V2628" s="7" t="s">
        <v>33</v>
      </c>
      <c r="W2628" s="0" t="s">
        <v>3574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3577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1573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1471</v>
      </c>
      <c r="V2629" s="7" t="s">
        <v>33</v>
      </c>
      <c r="W2629" s="0" t="s">
        <v>3573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3578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1592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1474</v>
      </c>
      <c r="V2630" s="7" t="s">
        <v>33</v>
      </c>
      <c r="W2630" s="0" t="s">
        <v>3577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3579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1594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51</v>
      </c>
      <c r="V2631" s="7" t="s">
        <v>33</v>
      </c>
      <c r="W2631" s="0" t="s">
        <v>3557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3580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1469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443</v>
      </c>
      <c r="V2632" s="7" t="s">
        <v>33</v>
      </c>
      <c r="W2632" s="0" t="s">
        <v>3579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3581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1469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1471</v>
      </c>
      <c r="V2633" s="7" t="s">
        <v>33</v>
      </c>
      <c r="W2633" s="0" t="s">
        <v>3580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3582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1480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1474</v>
      </c>
      <c r="V2634" s="7" t="s">
        <v>33</v>
      </c>
      <c r="W2634" s="0" t="s">
        <v>3581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3583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1576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1471</v>
      </c>
      <c r="V2635" s="7" t="s">
        <v>33</v>
      </c>
      <c r="W2635" s="0" t="s">
        <v>3580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3584</v>
      </c>
      <c r="B2636" s="6" t="s">
        <v>49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156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1474</v>
      </c>
      <c r="V2636" s="7" t="s">
        <v>33</v>
      </c>
      <c r="W2636" s="0" t="s">
        <v>3583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3585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1604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51</v>
      </c>
      <c r="V2637" s="7" t="s">
        <v>33</v>
      </c>
      <c r="W2637" s="0" t="s">
        <v>3557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3586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1469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443</v>
      </c>
      <c r="V2638" s="7" t="s">
        <v>33</v>
      </c>
      <c r="W2638" s="0" t="s">
        <v>3585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3587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1576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1471</v>
      </c>
      <c r="V2639" s="7" t="s">
        <v>33</v>
      </c>
      <c r="W2639" s="0" t="s">
        <v>3586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3588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156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1474</v>
      </c>
      <c r="V2640" s="7" t="s">
        <v>33</v>
      </c>
      <c r="W2640" s="0" t="s">
        <v>3587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3589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1619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4000</v>
      </c>
      <c r="S2641" s="7">
        <v>4000</v>
      </c>
      <c r="T2641" s="7">
        <v>0</v>
      </c>
      <c r="U2641" s="7" t="s">
        <v>51</v>
      </c>
      <c r="V2641" s="7" t="s">
        <v>33</v>
      </c>
      <c r="W2641" s="0" t="s">
        <v>3557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3590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1469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4000</v>
      </c>
      <c r="S2642" s="7">
        <v>4000</v>
      </c>
      <c r="T2642" s="7">
        <v>0</v>
      </c>
      <c r="U2642" s="7" t="s">
        <v>443</v>
      </c>
      <c r="V2642" s="7" t="s">
        <v>33</v>
      </c>
      <c r="W2642" s="0" t="s">
        <v>3589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3591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1469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4000</v>
      </c>
      <c r="S2643" s="7">
        <v>4000</v>
      </c>
      <c r="T2643" s="7">
        <v>0</v>
      </c>
      <c r="U2643" s="7" t="s">
        <v>1471</v>
      </c>
      <c r="V2643" s="7" t="s">
        <v>33</v>
      </c>
      <c r="W2643" s="0" t="s">
        <v>3590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3592</v>
      </c>
      <c r="B2644" s="6" t="s">
        <v>49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1480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4000</v>
      </c>
      <c r="S2644" s="7">
        <v>4000</v>
      </c>
      <c r="T2644" s="7">
        <v>0</v>
      </c>
      <c r="U2644" s="7" t="s">
        <v>1474</v>
      </c>
      <c r="V2644" s="7" t="s">
        <v>33</v>
      </c>
      <c r="W2644" s="0" t="s">
        <v>3591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3592</v>
      </c>
      <c r="B2645" s="6" t="s">
        <v>30</v>
      </c>
      <c r="C2645" s="6" t="s">
        <v>30</v>
      </c>
      <c r="D2645" s="6">
        <v>2024</v>
      </c>
      <c r="E2645" s="6">
        <v>11</v>
      </c>
      <c r="F2645" s="6" t="s">
        <v>33</v>
      </c>
      <c r="G2645" s="6" t="s">
        <v>764</v>
      </c>
      <c r="H2645" s="6">
        <v>1</v>
      </c>
      <c r="I2645" s="6">
        <v>0</v>
      </c>
      <c r="J2645" s="10">
        <v>45623</v>
      </c>
      <c r="K2645" s="10" t="s">
        <v>765</v>
      </c>
      <c r="L2645" s="0" t="s">
        <v>1623</v>
      </c>
      <c r="M2645" s="0">
        <v>1611</v>
      </c>
      <c r="N2645" s="0">
        <v>1</v>
      </c>
      <c r="O2645" s="0">
        <v>0</v>
      </c>
      <c r="P2645" s="0" t="s">
        <v>160</v>
      </c>
      <c r="Q2645" s="0">
        <v>0</v>
      </c>
      <c r="R2645" s="7">
        <v>4000</v>
      </c>
      <c r="S2645" s="7">
        <v>0</v>
      </c>
      <c r="T2645" s="7">
        <v>0</v>
      </c>
      <c r="U2645" s="7" t="s">
        <v>1474</v>
      </c>
      <c r="V2645" s="7" t="s">
        <v>33</v>
      </c>
      <c r="W2645" s="0" t="s">
        <v>3591</v>
      </c>
      <c r="X2645" s="0">
        <v>1</v>
      </c>
      <c r="Y2645" s="0" t="s">
        <v>160</v>
      </c>
      <c r="Z2645" s="7" t="s">
        <v>35</v>
      </c>
      <c r="AA2645" s="7" t="s">
        <v>66</v>
      </c>
      <c r="AB2645" s="0" t="s">
        <v>30</v>
      </c>
    </row>
    <row r="2646">
      <c r="A2646" s="6" t="s">
        <v>3592</v>
      </c>
      <c r="B2646" s="6" t="s">
        <v>30</v>
      </c>
      <c r="C2646" s="6" t="s">
        <v>30</v>
      </c>
      <c r="D2646" s="6">
        <v>2024</v>
      </c>
      <c r="E2646" s="6">
        <v>11</v>
      </c>
      <c r="F2646" s="6" t="s">
        <v>68</v>
      </c>
      <c r="G2646" s="6" t="s">
        <v>69</v>
      </c>
      <c r="H2646" s="6">
        <v>3</v>
      </c>
      <c r="I2646" s="6">
        <v>0</v>
      </c>
      <c r="J2646" s="10">
        <v>45623</v>
      </c>
      <c r="K2646" s="10" t="s">
        <v>74</v>
      </c>
      <c r="L2646" s="0" t="s">
        <v>3593</v>
      </c>
      <c r="M2646" s="0">
        <v>1611</v>
      </c>
      <c r="N2646" s="0">
        <v>1</v>
      </c>
      <c r="O2646" s="0">
        <v>0</v>
      </c>
      <c r="P2646" s="0" t="s">
        <v>160</v>
      </c>
      <c r="Q2646" s="0">
        <v>0</v>
      </c>
      <c r="R2646" s="7">
        <v>0</v>
      </c>
      <c r="S2646" s="7">
        <v>4000</v>
      </c>
      <c r="T2646" s="7">
        <v>0</v>
      </c>
      <c r="U2646" s="7" t="s">
        <v>1474</v>
      </c>
      <c r="V2646" s="7" t="s">
        <v>33</v>
      </c>
      <c r="W2646" s="0" t="s">
        <v>3591</v>
      </c>
      <c r="X2646" s="0">
        <v>1</v>
      </c>
      <c r="Y2646" s="0" t="s">
        <v>160</v>
      </c>
      <c r="Z2646" s="7" t="s">
        <v>35</v>
      </c>
      <c r="AA2646" s="7" t="s">
        <v>66</v>
      </c>
      <c r="AB2646" s="0" t="s">
        <v>30</v>
      </c>
    </row>
    <row r="2647">
      <c r="A2647" s="6" t="s">
        <v>3594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1571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1474</v>
      </c>
      <c r="V2647" s="7" t="s">
        <v>33</v>
      </c>
      <c r="W2647" s="0" t="s">
        <v>3591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3595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1573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1471</v>
      </c>
      <c r="V2648" s="7" t="s">
        <v>33</v>
      </c>
      <c r="W2648" s="0" t="s">
        <v>3590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3596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1592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1474</v>
      </c>
      <c r="V2649" s="7" t="s">
        <v>33</v>
      </c>
      <c r="W2649" s="0" t="s">
        <v>3595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3597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1632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33</v>
      </c>
      <c r="W2650" s="0" t="s">
        <v>3557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3598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1469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443</v>
      </c>
      <c r="V2651" s="7" t="s">
        <v>33</v>
      </c>
      <c r="W2651" s="0" t="s">
        <v>3597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3599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1469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1471</v>
      </c>
      <c r="V2652" s="7" t="s">
        <v>33</v>
      </c>
      <c r="W2652" s="0" t="s">
        <v>3598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3600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1473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1474</v>
      </c>
      <c r="V2653" s="7" t="s">
        <v>33</v>
      </c>
      <c r="W2653" s="0" t="s">
        <v>3599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3601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1637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51</v>
      </c>
      <c r="V2654" s="7" t="s">
        <v>33</v>
      </c>
      <c r="W2654" s="0" t="s">
        <v>3557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3602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1469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443</v>
      </c>
      <c r="V2655" s="7" t="s">
        <v>33</v>
      </c>
      <c r="W2655" s="0" t="s">
        <v>3601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3603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1469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1471</v>
      </c>
      <c r="V2656" s="7" t="s">
        <v>33</v>
      </c>
      <c r="W2656" s="0" t="s">
        <v>3602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3604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1641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1474</v>
      </c>
      <c r="V2657" s="7" t="s">
        <v>33</v>
      </c>
      <c r="W2657" s="0" t="s">
        <v>3603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3605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1649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384.03</v>
      </c>
      <c r="S2658" s="7">
        <v>384.03</v>
      </c>
      <c r="T2658" s="7">
        <v>0</v>
      </c>
      <c r="U2658" s="7" t="s">
        <v>51</v>
      </c>
      <c r="V2658" s="7" t="s">
        <v>33</v>
      </c>
      <c r="W2658" s="0" t="s">
        <v>3557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3606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1469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384.03</v>
      </c>
      <c r="S2659" s="7">
        <v>384.03</v>
      </c>
      <c r="T2659" s="7">
        <v>0</v>
      </c>
      <c r="U2659" s="7" t="s">
        <v>443</v>
      </c>
      <c r="V2659" s="7" t="s">
        <v>33</v>
      </c>
      <c r="W2659" s="0" t="s">
        <v>3605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3607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1469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384.03</v>
      </c>
      <c r="S2660" s="7">
        <v>384.03</v>
      </c>
      <c r="T2660" s="7">
        <v>0</v>
      </c>
      <c r="U2660" s="7" t="s">
        <v>1471</v>
      </c>
      <c r="V2660" s="7" t="s">
        <v>33</v>
      </c>
      <c r="W2660" s="0" t="s">
        <v>3606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3608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1653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384.03</v>
      </c>
      <c r="S2661" s="7">
        <v>384.03</v>
      </c>
      <c r="T2661" s="7">
        <v>0</v>
      </c>
      <c r="U2661" s="7" t="s">
        <v>1474</v>
      </c>
      <c r="V2661" s="7" t="s">
        <v>33</v>
      </c>
      <c r="W2661" s="0" t="s">
        <v>3607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3608</v>
      </c>
      <c r="B2662" s="6" t="s">
        <v>30</v>
      </c>
      <c r="C2662" s="6" t="s">
        <v>30</v>
      </c>
      <c r="D2662" s="6">
        <v>2024</v>
      </c>
      <c r="E2662" s="6">
        <v>11</v>
      </c>
      <c r="F2662" s="6" t="s">
        <v>68</v>
      </c>
      <c r="G2662" s="6" t="s">
        <v>69</v>
      </c>
      <c r="H2662" s="6">
        <v>10</v>
      </c>
      <c r="I2662" s="6">
        <v>1346</v>
      </c>
      <c r="J2662" s="10">
        <v>45623</v>
      </c>
      <c r="K2662" s="10" t="s">
        <v>85</v>
      </c>
      <c r="L2662" s="0" t="s">
        <v>3329</v>
      </c>
      <c r="M2662" s="0">
        <v>1615</v>
      </c>
      <c r="N2662" s="0">
        <v>1</v>
      </c>
      <c r="O2662" s="0">
        <v>0</v>
      </c>
      <c r="P2662" s="0" t="s">
        <v>160</v>
      </c>
      <c r="Q2662" s="0">
        <v>0</v>
      </c>
      <c r="R2662" s="7">
        <v>384.03</v>
      </c>
      <c r="S2662" s="7">
        <v>384.03</v>
      </c>
      <c r="T2662" s="7">
        <v>0</v>
      </c>
      <c r="U2662" s="7" t="s">
        <v>1474</v>
      </c>
      <c r="V2662" s="7" t="s">
        <v>33</v>
      </c>
      <c r="W2662" s="0" t="s">
        <v>3607</v>
      </c>
      <c r="X2662" s="0">
        <v>1</v>
      </c>
      <c r="Y2662" s="0" t="s">
        <v>160</v>
      </c>
      <c r="Z2662" s="7" t="s">
        <v>35</v>
      </c>
      <c r="AA2662" s="7" t="s">
        <v>66</v>
      </c>
      <c r="AB2662" s="0" t="s">
        <v>30</v>
      </c>
    </row>
    <row r="2663">
      <c r="A2663" s="6" t="s">
        <v>3609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1656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51</v>
      </c>
      <c r="V2663" s="7" t="s">
        <v>33</v>
      </c>
      <c r="W2663" s="0" t="s">
        <v>3557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3610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1469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443</v>
      </c>
      <c r="V2664" s="7" t="s">
        <v>33</v>
      </c>
      <c r="W2664" s="0" t="s">
        <v>3609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3611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1469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1471</v>
      </c>
      <c r="V2665" s="7" t="s">
        <v>33</v>
      </c>
      <c r="W2665" s="0" t="s">
        <v>3610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3612</v>
      </c>
      <c r="B2666" s="6" t="s">
        <v>49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1653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1474</v>
      </c>
      <c r="V2666" s="7" t="s">
        <v>33</v>
      </c>
      <c r="W2666" s="0" t="s">
        <v>3611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3613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1661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51</v>
      </c>
      <c r="V2667" s="7" t="s">
        <v>33</v>
      </c>
      <c r="W2667" s="0" t="s">
        <v>3557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3614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1469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443</v>
      </c>
      <c r="V2668" s="7" t="s">
        <v>33</v>
      </c>
      <c r="W2668" s="0" t="s">
        <v>3613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3615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1469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1471</v>
      </c>
      <c r="V2669" s="7" t="s">
        <v>33</v>
      </c>
      <c r="W2669" s="0" t="s">
        <v>3614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3616</v>
      </c>
      <c r="B2670" s="6" t="s">
        <v>49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1480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1474</v>
      </c>
      <c r="V2670" s="7" t="s">
        <v>33</v>
      </c>
      <c r="W2670" s="0" t="s">
        <v>3615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3617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1677</v>
      </c>
      <c r="M2671" s="0">
        <v>0</v>
      </c>
      <c r="N2671" s="0">
        <v>0</v>
      </c>
      <c r="O2671" s="0">
        <v>0</v>
      </c>
      <c r="P2671" s="0" t="s">
        <v>30</v>
      </c>
      <c r="Q2671" s="0">
        <v>-2000</v>
      </c>
      <c r="R2671" s="7">
        <v>14279.52</v>
      </c>
      <c r="S2671" s="7">
        <v>14279.52</v>
      </c>
      <c r="T2671" s="7">
        <v>-2000</v>
      </c>
      <c r="U2671" s="7" t="s">
        <v>47</v>
      </c>
      <c r="V2671" s="7" t="s">
        <v>33</v>
      </c>
      <c r="W2671" s="0" t="s">
        <v>3500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3618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1672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51</v>
      </c>
      <c r="V2672" s="7" t="s">
        <v>33</v>
      </c>
      <c r="W2672" s="0" t="s">
        <v>3617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3619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1469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443</v>
      </c>
      <c r="V2673" s="7" t="s">
        <v>33</v>
      </c>
      <c r="W2673" s="0" t="s">
        <v>3618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3620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1469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1471</v>
      </c>
      <c r="V2674" s="7" t="s">
        <v>33</v>
      </c>
      <c r="W2674" s="0" t="s">
        <v>3619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3621</v>
      </c>
      <c r="B2675" s="6" t="s">
        <v>49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1473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1474</v>
      </c>
      <c r="V2675" s="7" t="s">
        <v>33</v>
      </c>
      <c r="W2675" s="0" t="s">
        <v>3620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3622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1677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51</v>
      </c>
      <c r="V2676" s="7" t="s">
        <v>33</v>
      </c>
      <c r="W2676" s="0" t="s">
        <v>3617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3623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1469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443</v>
      </c>
      <c r="V2677" s="7" t="s">
        <v>33</v>
      </c>
      <c r="W2677" s="0" t="s">
        <v>3622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3624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1469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1471</v>
      </c>
      <c r="V2678" s="7" t="s">
        <v>33</v>
      </c>
      <c r="W2678" s="0" t="s">
        <v>3623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3625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1473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1474</v>
      </c>
      <c r="V2679" s="7" t="s">
        <v>33</v>
      </c>
      <c r="W2679" s="0" t="s">
        <v>3624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3626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1685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51</v>
      </c>
      <c r="V2680" s="7" t="s">
        <v>33</v>
      </c>
      <c r="W2680" s="0" t="s">
        <v>3617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3627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1469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443</v>
      </c>
      <c r="V2681" s="7" t="s">
        <v>33</v>
      </c>
      <c r="W2681" s="0" t="s">
        <v>3626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3628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1576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1471</v>
      </c>
      <c r="V2682" s="7" t="s">
        <v>33</v>
      </c>
      <c r="W2682" s="0" t="s">
        <v>3627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3629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156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1474</v>
      </c>
      <c r="V2683" s="7" t="s">
        <v>33</v>
      </c>
      <c r="W2683" s="0" t="s">
        <v>3628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3630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1693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51</v>
      </c>
      <c r="V2684" s="7" t="s">
        <v>33</v>
      </c>
      <c r="W2684" s="0" t="s">
        <v>3617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3631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1469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443</v>
      </c>
      <c r="V2685" s="7" t="s">
        <v>33</v>
      </c>
      <c r="W2685" s="0" t="s">
        <v>3630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3632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1469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1471</v>
      </c>
      <c r="V2686" s="7" t="s">
        <v>33</v>
      </c>
      <c r="W2686" s="0" t="s">
        <v>3631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3633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1535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1474</v>
      </c>
      <c r="V2687" s="7" t="s">
        <v>33</v>
      </c>
      <c r="W2687" s="0" t="s">
        <v>3632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3634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1484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1474</v>
      </c>
      <c r="V2688" s="7" t="s">
        <v>33</v>
      </c>
      <c r="W2688" s="0" t="s">
        <v>3632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3635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1699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51</v>
      </c>
      <c r="V2689" s="7" t="s">
        <v>33</v>
      </c>
      <c r="W2689" s="0" t="s">
        <v>3617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3636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1469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443</v>
      </c>
      <c r="V2690" s="7" t="s">
        <v>33</v>
      </c>
      <c r="W2690" s="0" t="s">
        <v>3635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3637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1469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1471</v>
      </c>
      <c r="V2691" s="7" t="s">
        <v>33</v>
      </c>
      <c r="W2691" s="0" t="s">
        <v>3636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3638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1480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1474</v>
      </c>
      <c r="V2692" s="7" t="s">
        <v>33</v>
      </c>
      <c r="W2692" s="0" t="s">
        <v>3637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3639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1573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1471</v>
      </c>
      <c r="V2693" s="7" t="s">
        <v>33</v>
      </c>
      <c r="W2693" s="0" t="s">
        <v>3636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3640</v>
      </c>
      <c r="B2694" s="6" t="s">
        <v>49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154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1474</v>
      </c>
      <c r="V2694" s="7" t="s">
        <v>33</v>
      </c>
      <c r="W2694" s="0" t="s">
        <v>3639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3641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1706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51</v>
      </c>
      <c r="V2695" s="7" t="s">
        <v>33</v>
      </c>
      <c r="W2695" s="0" t="s">
        <v>3617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3642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1469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443</v>
      </c>
      <c r="V2696" s="7" t="s">
        <v>33</v>
      </c>
      <c r="W2696" s="0" t="s">
        <v>3641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3643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1469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1471</v>
      </c>
      <c r="V2697" s="7" t="s">
        <v>33</v>
      </c>
      <c r="W2697" s="0" t="s">
        <v>3642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3644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1480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1474</v>
      </c>
      <c r="V2698" s="7" t="s">
        <v>33</v>
      </c>
      <c r="W2698" s="0" t="s">
        <v>3643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3645</v>
      </c>
      <c r="B2699" s="6" t="s">
        <v>49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1571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1474</v>
      </c>
      <c r="V2699" s="7" t="s">
        <v>33</v>
      </c>
      <c r="W2699" s="0" t="s">
        <v>3643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3646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1573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1471</v>
      </c>
      <c r="V2700" s="7" t="s">
        <v>33</v>
      </c>
      <c r="W2700" s="0" t="s">
        <v>3642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3647</v>
      </c>
      <c r="B2701" s="6" t="s">
        <v>49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154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1474</v>
      </c>
      <c r="V2701" s="7" t="s">
        <v>33</v>
      </c>
      <c r="W2701" s="0" t="s">
        <v>3646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3648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1576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1471</v>
      </c>
      <c r="V2702" s="7" t="s">
        <v>33</v>
      </c>
      <c r="W2702" s="0" t="s">
        <v>3642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3649</v>
      </c>
      <c r="B2703" s="6" t="s">
        <v>49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156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1474</v>
      </c>
      <c r="V2703" s="7" t="s">
        <v>33</v>
      </c>
      <c r="W2703" s="0" t="s">
        <v>3648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3650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1719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424.56</v>
      </c>
      <c r="S2704" s="7">
        <v>424.56</v>
      </c>
      <c r="T2704" s="7">
        <v>0</v>
      </c>
      <c r="U2704" s="7" t="s">
        <v>51</v>
      </c>
      <c r="V2704" s="7" t="s">
        <v>33</v>
      </c>
      <c r="W2704" s="0" t="s">
        <v>3617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3651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1469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424.56</v>
      </c>
      <c r="S2705" s="7">
        <v>424.56</v>
      </c>
      <c r="T2705" s="7">
        <v>0</v>
      </c>
      <c r="U2705" s="7" t="s">
        <v>443</v>
      </c>
      <c r="V2705" s="7" t="s">
        <v>33</v>
      </c>
      <c r="W2705" s="0" t="s">
        <v>3650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3652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1469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424.56</v>
      </c>
      <c r="S2706" s="7">
        <v>424.56</v>
      </c>
      <c r="T2706" s="7">
        <v>0</v>
      </c>
      <c r="U2706" s="7" t="s">
        <v>1471</v>
      </c>
      <c r="V2706" s="7" t="s">
        <v>33</v>
      </c>
      <c r="W2706" s="0" t="s">
        <v>3651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3653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1480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424.56</v>
      </c>
      <c r="S2707" s="7">
        <v>424.56</v>
      </c>
      <c r="T2707" s="7">
        <v>0</v>
      </c>
      <c r="U2707" s="7" t="s">
        <v>1474</v>
      </c>
      <c r="V2707" s="7" t="s">
        <v>33</v>
      </c>
      <c r="W2707" s="0" t="s">
        <v>3652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3653</v>
      </c>
      <c r="B2708" s="6" t="s">
        <v>30</v>
      </c>
      <c r="C2708" s="6" t="s">
        <v>30</v>
      </c>
      <c r="D2708" s="6">
        <v>2024</v>
      </c>
      <c r="E2708" s="6">
        <v>11</v>
      </c>
      <c r="F2708" s="6" t="s">
        <v>33</v>
      </c>
      <c r="G2708" s="6" t="s">
        <v>64</v>
      </c>
      <c r="H2708" s="6">
        <v>1</v>
      </c>
      <c r="I2708" s="6">
        <v>0</v>
      </c>
      <c r="J2708" s="10">
        <v>45626</v>
      </c>
      <c r="K2708" s="10" t="s">
        <v>65</v>
      </c>
      <c r="L2708" s="0" t="s">
        <v>3375</v>
      </c>
      <c r="M2708" s="0">
        <v>1581</v>
      </c>
      <c r="N2708" s="0">
        <v>1</v>
      </c>
      <c r="O2708" s="0">
        <v>0</v>
      </c>
      <c r="P2708" s="0" t="s">
        <v>160</v>
      </c>
      <c r="Q2708" s="0">
        <v>0</v>
      </c>
      <c r="R2708" s="7">
        <v>424.56</v>
      </c>
      <c r="S2708" s="7">
        <v>424.56</v>
      </c>
      <c r="T2708" s="7">
        <v>0</v>
      </c>
      <c r="U2708" s="7" t="s">
        <v>1474</v>
      </c>
      <c r="V2708" s="7" t="s">
        <v>33</v>
      </c>
      <c r="W2708" s="0" t="s">
        <v>3652</v>
      </c>
      <c r="X2708" s="0">
        <v>1</v>
      </c>
      <c r="Y2708" s="0" t="s">
        <v>160</v>
      </c>
      <c r="Z2708" s="7" t="s">
        <v>35</v>
      </c>
      <c r="AA2708" s="7" t="s">
        <v>66</v>
      </c>
      <c r="AB2708" s="0" t="s">
        <v>30</v>
      </c>
    </row>
    <row r="2709">
      <c r="A2709" s="6" t="s">
        <v>3654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1484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1474</v>
      </c>
      <c r="V2709" s="7" t="s">
        <v>33</v>
      </c>
      <c r="W2709" s="0" t="s">
        <v>3652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3655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1729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51</v>
      </c>
      <c r="V2710" s="7" t="s">
        <v>33</v>
      </c>
      <c r="W2710" s="0" t="s">
        <v>3617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3656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1469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443</v>
      </c>
      <c r="V2711" s="7" t="s">
        <v>33</v>
      </c>
      <c r="W2711" s="0" t="s">
        <v>3655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3657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1469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1471</v>
      </c>
      <c r="V2712" s="7" t="s">
        <v>33</v>
      </c>
      <c r="W2712" s="0" t="s">
        <v>3656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3658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1484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1474</v>
      </c>
      <c r="V2713" s="7" t="s">
        <v>33</v>
      </c>
      <c r="W2713" s="0" t="s">
        <v>3657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3659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1734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51</v>
      </c>
      <c r="V2714" s="7" t="s">
        <v>33</v>
      </c>
      <c r="W2714" s="0" t="s">
        <v>3617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3660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1469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443</v>
      </c>
      <c r="V2715" s="7" t="s">
        <v>33</v>
      </c>
      <c r="W2715" s="0" t="s">
        <v>3659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3661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1469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1471</v>
      </c>
      <c r="V2716" s="7" t="s">
        <v>33</v>
      </c>
      <c r="W2716" s="0" t="s">
        <v>3660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3662</v>
      </c>
      <c r="B2717" s="6" t="s">
        <v>49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1480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1474</v>
      </c>
      <c r="V2717" s="7" t="s">
        <v>33</v>
      </c>
      <c r="W2717" s="0" t="s">
        <v>3661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3663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1739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51</v>
      </c>
      <c r="V2718" s="7" t="s">
        <v>33</v>
      </c>
      <c r="W2718" s="0" t="s">
        <v>3617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3664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1469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443</v>
      </c>
      <c r="V2719" s="7" t="s">
        <v>33</v>
      </c>
      <c r="W2719" s="0" t="s">
        <v>3663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3665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1469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1471</v>
      </c>
      <c r="V2720" s="7" t="s">
        <v>33</v>
      </c>
      <c r="W2720" s="0" t="s">
        <v>3664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3666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1553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1474</v>
      </c>
      <c r="V2721" s="7" t="s">
        <v>33</v>
      </c>
      <c r="W2721" s="0" t="s">
        <v>3665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3667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1747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51</v>
      </c>
      <c r="V2722" s="7" t="s">
        <v>33</v>
      </c>
      <c r="W2722" s="0" t="s">
        <v>3617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3668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1469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443</v>
      </c>
      <c r="V2723" s="7" t="s">
        <v>33</v>
      </c>
      <c r="W2723" s="0" t="s">
        <v>3667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3669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1469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1471</v>
      </c>
      <c r="V2724" s="7" t="s">
        <v>33</v>
      </c>
      <c r="W2724" s="0" t="s">
        <v>3668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3670</v>
      </c>
      <c r="B2725" s="6" t="s">
        <v>49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1473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1474</v>
      </c>
      <c r="V2725" s="7" t="s">
        <v>33</v>
      </c>
      <c r="W2725" s="0" t="s">
        <v>3669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3671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1576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1471</v>
      </c>
      <c r="V2726" s="7" t="s">
        <v>33</v>
      </c>
      <c r="W2726" s="0" t="s">
        <v>3668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3672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156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1474</v>
      </c>
      <c r="V2727" s="7" t="s">
        <v>33</v>
      </c>
      <c r="W2727" s="0" t="s">
        <v>3671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3673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1757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51</v>
      </c>
      <c r="V2728" s="7" t="s">
        <v>33</v>
      </c>
      <c r="W2728" s="0" t="s">
        <v>3617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3674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1469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443</v>
      </c>
      <c r="V2729" s="7" t="s">
        <v>33</v>
      </c>
      <c r="W2729" s="0" t="s">
        <v>3673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3675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1576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1471</v>
      </c>
      <c r="V2730" s="7" t="s">
        <v>33</v>
      </c>
      <c r="W2730" s="0" t="s">
        <v>3674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3676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156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1474</v>
      </c>
      <c r="V2731" s="7" t="s">
        <v>33</v>
      </c>
      <c r="W2731" s="0" t="s">
        <v>3675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3677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1762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1685</v>
      </c>
      <c r="S2732" s="7">
        <v>1685</v>
      </c>
      <c r="T2732" s="7">
        <v>0</v>
      </c>
      <c r="U2732" s="7" t="s">
        <v>51</v>
      </c>
      <c r="V2732" s="7" t="s">
        <v>33</v>
      </c>
      <c r="W2732" s="0" t="s">
        <v>3617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3678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1469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1685</v>
      </c>
      <c r="S2733" s="7">
        <v>1685</v>
      </c>
      <c r="T2733" s="7">
        <v>0</v>
      </c>
      <c r="U2733" s="7" t="s">
        <v>443</v>
      </c>
      <c r="V2733" s="7" t="s">
        <v>33</v>
      </c>
      <c r="W2733" s="0" t="s">
        <v>3677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3679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1469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1685</v>
      </c>
      <c r="S2734" s="7">
        <v>1685</v>
      </c>
      <c r="T2734" s="7">
        <v>0</v>
      </c>
      <c r="U2734" s="7" t="s">
        <v>1471</v>
      </c>
      <c r="V2734" s="7" t="s">
        <v>33</v>
      </c>
      <c r="W2734" s="0" t="s">
        <v>3678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3680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1480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1685</v>
      </c>
      <c r="S2735" s="7">
        <v>1685</v>
      </c>
      <c r="T2735" s="7">
        <v>0</v>
      </c>
      <c r="U2735" s="7" t="s">
        <v>1474</v>
      </c>
      <c r="V2735" s="7" t="s">
        <v>33</v>
      </c>
      <c r="W2735" s="0" t="s">
        <v>3679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3680</v>
      </c>
      <c r="B2736" s="6" t="s">
        <v>30</v>
      </c>
      <c r="C2736" s="6" t="s">
        <v>30</v>
      </c>
      <c r="D2736" s="6">
        <v>2024</v>
      </c>
      <c r="E2736" s="6">
        <v>11</v>
      </c>
      <c r="F2736" s="6" t="s">
        <v>68</v>
      </c>
      <c r="G2736" s="6" t="s">
        <v>69</v>
      </c>
      <c r="H2736" s="6">
        <v>11</v>
      </c>
      <c r="I2736" s="6">
        <v>1347</v>
      </c>
      <c r="J2736" s="10">
        <v>45623</v>
      </c>
      <c r="K2736" s="10" t="s">
        <v>87</v>
      </c>
      <c r="L2736" s="0" t="s">
        <v>3403</v>
      </c>
      <c r="M2736" s="0">
        <v>1616</v>
      </c>
      <c r="N2736" s="0">
        <v>1</v>
      </c>
      <c r="O2736" s="0">
        <v>0</v>
      </c>
      <c r="P2736" s="0" t="s">
        <v>160</v>
      </c>
      <c r="Q2736" s="0">
        <v>0</v>
      </c>
      <c r="R2736" s="7">
        <v>1685</v>
      </c>
      <c r="S2736" s="7">
        <v>1685</v>
      </c>
      <c r="T2736" s="7">
        <v>0</v>
      </c>
      <c r="U2736" s="7" t="s">
        <v>1474</v>
      </c>
      <c r="V2736" s="7" t="s">
        <v>33</v>
      </c>
      <c r="W2736" s="0" t="s">
        <v>3679</v>
      </c>
      <c r="X2736" s="0">
        <v>1</v>
      </c>
      <c r="Y2736" s="0" t="s">
        <v>160</v>
      </c>
      <c r="Z2736" s="7" t="s">
        <v>35</v>
      </c>
      <c r="AA2736" s="7" t="s">
        <v>66</v>
      </c>
      <c r="AB2736" s="0" t="s">
        <v>30</v>
      </c>
    </row>
    <row r="2737">
      <c r="A2737" s="6" t="s">
        <v>3681</v>
      </c>
      <c r="B2737" s="6" t="s">
        <v>49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1484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1474</v>
      </c>
      <c r="V2737" s="7" t="s">
        <v>33</v>
      </c>
      <c r="W2737" s="0" t="s">
        <v>3679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3682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1769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51</v>
      </c>
      <c r="V2738" s="7" t="s">
        <v>33</v>
      </c>
      <c r="W2738" s="0" t="s">
        <v>3617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3683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1469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443</v>
      </c>
      <c r="V2739" s="7" t="s">
        <v>33</v>
      </c>
      <c r="W2739" s="0" t="s">
        <v>3682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3684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1469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1471</v>
      </c>
      <c r="V2740" s="7" t="s">
        <v>33</v>
      </c>
      <c r="W2740" s="0" t="s">
        <v>3683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3685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1553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1474</v>
      </c>
      <c r="V2741" s="7" t="s">
        <v>33</v>
      </c>
      <c r="W2741" s="0" t="s">
        <v>3684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3686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1774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51</v>
      </c>
      <c r="V2742" s="7" t="s">
        <v>33</v>
      </c>
      <c r="W2742" s="0" t="s">
        <v>3617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3687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1469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443</v>
      </c>
      <c r="V2743" s="7" t="s">
        <v>33</v>
      </c>
      <c r="W2743" s="0" t="s">
        <v>3686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3688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1469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1471</v>
      </c>
      <c r="V2744" s="7" t="s">
        <v>33</v>
      </c>
      <c r="W2744" s="0" t="s">
        <v>3687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3689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1553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1474</v>
      </c>
      <c r="V2745" s="7" t="s">
        <v>33</v>
      </c>
      <c r="W2745" s="0" t="s">
        <v>3688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3690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1782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12169.96</v>
      </c>
      <c r="S2746" s="7">
        <v>12169.96</v>
      </c>
      <c r="T2746" s="7">
        <v>0</v>
      </c>
      <c r="U2746" s="7" t="s">
        <v>51</v>
      </c>
      <c r="V2746" s="7" t="s">
        <v>33</v>
      </c>
      <c r="W2746" s="0" t="s">
        <v>3617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3691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1469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12169.96</v>
      </c>
      <c r="S2747" s="7">
        <v>12169.96</v>
      </c>
      <c r="T2747" s="7">
        <v>0</v>
      </c>
      <c r="U2747" s="7" t="s">
        <v>443</v>
      </c>
      <c r="V2747" s="7" t="s">
        <v>33</v>
      </c>
      <c r="W2747" s="0" t="s">
        <v>3690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3692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1469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12169.96</v>
      </c>
      <c r="S2748" s="7">
        <v>12169.96</v>
      </c>
      <c r="T2748" s="7">
        <v>0</v>
      </c>
      <c r="U2748" s="7" t="s">
        <v>1471</v>
      </c>
      <c r="V2748" s="7" t="s">
        <v>33</v>
      </c>
      <c r="W2748" s="0" t="s">
        <v>3691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3693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1480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12169.96</v>
      </c>
      <c r="S2749" s="7">
        <v>12169.96</v>
      </c>
      <c r="T2749" s="7">
        <v>0</v>
      </c>
      <c r="U2749" s="7" t="s">
        <v>1474</v>
      </c>
      <c r="V2749" s="7" t="s">
        <v>33</v>
      </c>
      <c r="W2749" s="0" t="s">
        <v>3692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3693</v>
      </c>
      <c r="B2750" s="6" t="s">
        <v>30</v>
      </c>
      <c r="C2750" s="6" t="s">
        <v>30</v>
      </c>
      <c r="D2750" s="6">
        <v>2024</v>
      </c>
      <c r="E2750" s="6">
        <v>11</v>
      </c>
      <c r="F2750" s="6" t="s">
        <v>33</v>
      </c>
      <c r="G2750" s="6" t="s">
        <v>764</v>
      </c>
      <c r="H2750" s="6">
        <v>2</v>
      </c>
      <c r="I2750" s="6">
        <v>0</v>
      </c>
      <c r="J2750" s="10">
        <v>45623</v>
      </c>
      <c r="K2750" s="10" t="s">
        <v>906</v>
      </c>
      <c r="L2750" s="0" t="s">
        <v>1786</v>
      </c>
      <c r="M2750" s="0">
        <v>1612</v>
      </c>
      <c r="N2750" s="0">
        <v>1</v>
      </c>
      <c r="O2750" s="0">
        <v>0</v>
      </c>
      <c r="P2750" s="0" t="s">
        <v>160</v>
      </c>
      <c r="Q2750" s="0">
        <v>0</v>
      </c>
      <c r="R2750" s="7">
        <v>2911.6</v>
      </c>
      <c r="S2750" s="7">
        <v>0</v>
      </c>
      <c r="T2750" s="7">
        <v>0</v>
      </c>
      <c r="U2750" s="7" t="s">
        <v>1474</v>
      </c>
      <c r="V2750" s="7" t="s">
        <v>33</v>
      </c>
      <c r="W2750" s="0" t="s">
        <v>3692</v>
      </c>
      <c r="X2750" s="0">
        <v>1</v>
      </c>
      <c r="Y2750" s="0" t="s">
        <v>160</v>
      </c>
      <c r="Z2750" s="7" t="s">
        <v>35</v>
      </c>
      <c r="AA2750" s="7" t="s">
        <v>66</v>
      </c>
      <c r="AB2750" s="0" t="s">
        <v>30</v>
      </c>
    </row>
    <row r="2751">
      <c r="A2751" s="6" t="s">
        <v>3693</v>
      </c>
      <c r="B2751" s="6" t="s">
        <v>30</v>
      </c>
      <c r="C2751" s="6" t="s">
        <v>30</v>
      </c>
      <c r="D2751" s="6">
        <v>2024</v>
      </c>
      <c r="E2751" s="6">
        <v>11</v>
      </c>
      <c r="F2751" s="6" t="s">
        <v>33</v>
      </c>
      <c r="G2751" s="6" t="s">
        <v>764</v>
      </c>
      <c r="H2751" s="6">
        <v>3</v>
      </c>
      <c r="I2751" s="6">
        <v>0</v>
      </c>
      <c r="J2751" s="10">
        <v>45623</v>
      </c>
      <c r="K2751" s="10" t="s">
        <v>774</v>
      </c>
      <c r="L2751" s="0" t="s">
        <v>1787</v>
      </c>
      <c r="M2751" s="0">
        <v>1613</v>
      </c>
      <c r="N2751" s="0">
        <v>1</v>
      </c>
      <c r="O2751" s="0">
        <v>0</v>
      </c>
      <c r="P2751" s="0" t="s">
        <v>160</v>
      </c>
      <c r="Q2751" s="0">
        <v>0</v>
      </c>
      <c r="R2751" s="7">
        <v>359</v>
      </c>
      <c r="S2751" s="7">
        <v>0</v>
      </c>
      <c r="T2751" s="7">
        <v>0</v>
      </c>
      <c r="U2751" s="7" t="s">
        <v>1474</v>
      </c>
      <c r="V2751" s="7" t="s">
        <v>33</v>
      </c>
      <c r="W2751" s="0" t="s">
        <v>3692</v>
      </c>
      <c r="X2751" s="0">
        <v>1</v>
      </c>
      <c r="Y2751" s="0" t="s">
        <v>160</v>
      </c>
      <c r="Z2751" s="7" t="s">
        <v>35</v>
      </c>
      <c r="AA2751" s="7" t="s">
        <v>66</v>
      </c>
      <c r="AB2751" s="0" t="s">
        <v>30</v>
      </c>
    </row>
    <row r="2752">
      <c r="A2752" s="6" t="s">
        <v>3693</v>
      </c>
      <c r="B2752" s="6" t="s">
        <v>30</v>
      </c>
      <c r="C2752" s="6" t="s">
        <v>30</v>
      </c>
      <c r="D2752" s="6">
        <v>2024</v>
      </c>
      <c r="E2752" s="6">
        <v>11</v>
      </c>
      <c r="F2752" s="6" t="s">
        <v>33</v>
      </c>
      <c r="G2752" s="6" t="s">
        <v>764</v>
      </c>
      <c r="H2752" s="6">
        <v>4</v>
      </c>
      <c r="I2752" s="6">
        <v>0</v>
      </c>
      <c r="J2752" s="10">
        <v>45623</v>
      </c>
      <c r="K2752" s="10" t="s">
        <v>881</v>
      </c>
      <c r="L2752" s="0" t="s">
        <v>1788</v>
      </c>
      <c r="M2752" s="0">
        <v>1614</v>
      </c>
      <c r="N2752" s="0">
        <v>1</v>
      </c>
      <c r="O2752" s="0">
        <v>0</v>
      </c>
      <c r="P2752" s="0" t="s">
        <v>160</v>
      </c>
      <c r="Q2752" s="0">
        <v>0</v>
      </c>
      <c r="R2752" s="7">
        <v>8083.36</v>
      </c>
      <c r="S2752" s="7">
        <v>0</v>
      </c>
      <c r="T2752" s="7">
        <v>0</v>
      </c>
      <c r="U2752" s="7" t="s">
        <v>1474</v>
      </c>
      <c r="V2752" s="7" t="s">
        <v>33</v>
      </c>
      <c r="W2752" s="0" t="s">
        <v>3692</v>
      </c>
      <c r="X2752" s="0">
        <v>1</v>
      </c>
      <c r="Y2752" s="0" t="s">
        <v>160</v>
      </c>
      <c r="Z2752" s="7" t="s">
        <v>35</v>
      </c>
      <c r="AA2752" s="7" t="s">
        <v>66</v>
      </c>
      <c r="AB2752" s="0" t="s">
        <v>30</v>
      </c>
    </row>
    <row r="2753">
      <c r="A2753" s="6" t="s">
        <v>3693</v>
      </c>
      <c r="B2753" s="6" t="s">
        <v>30</v>
      </c>
      <c r="C2753" s="6" t="s">
        <v>30</v>
      </c>
      <c r="D2753" s="6">
        <v>2024</v>
      </c>
      <c r="E2753" s="6">
        <v>11</v>
      </c>
      <c r="F2753" s="6" t="s">
        <v>68</v>
      </c>
      <c r="G2753" s="6" t="s">
        <v>69</v>
      </c>
      <c r="H2753" s="6">
        <v>4</v>
      </c>
      <c r="I2753" s="6">
        <v>0</v>
      </c>
      <c r="J2753" s="10">
        <v>45623</v>
      </c>
      <c r="K2753" s="10" t="s">
        <v>76</v>
      </c>
      <c r="L2753" s="0" t="s">
        <v>3694</v>
      </c>
      <c r="M2753" s="0">
        <v>1612</v>
      </c>
      <c r="N2753" s="0">
        <v>1</v>
      </c>
      <c r="O2753" s="0">
        <v>0</v>
      </c>
      <c r="P2753" s="0" t="s">
        <v>160</v>
      </c>
      <c r="Q2753" s="0">
        <v>0</v>
      </c>
      <c r="R2753" s="7">
        <v>0</v>
      </c>
      <c r="S2753" s="7">
        <v>2911.6</v>
      </c>
      <c r="T2753" s="7">
        <v>0</v>
      </c>
      <c r="U2753" s="7" t="s">
        <v>1474</v>
      </c>
      <c r="V2753" s="7" t="s">
        <v>33</v>
      </c>
      <c r="W2753" s="0" t="s">
        <v>3692</v>
      </c>
      <c r="X2753" s="0">
        <v>1</v>
      </c>
      <c r="Y2753" s="0" t="s">
        <v>160</v>
      </c>
      <c r="Z2753" s="7" t="s">
        <v>35</v>
      </c>
      <c r="AA2753" s="7" t="s">
        <v>66</v>
      </c>
      <c r="AB2753" s="0" t="s">
        <v>30</v>
      </c>
    </row>
    <row r="2754">
      <c r="A2754" s="6" t="s">
        <v>3693</v>
      </c>
      <c r="B2754" s="6" t="s">
        <v>30</v>
      </c>
      <c r="C2754" s="6" t="s">
        <v>30</v>
      </c>
      <c r="D2754" s="6">
        <v>2024</v>
      </c>
      <c r="E2754" s="6">
        <v>11</v>
      </c>
      <c r="F2754" s="6" t="s">
        <v>68</v>
      </c>
      <c r="G2754" s="6" t="s">
        <v>69</v>
      </c>
      <c r="H2754" s="6">
        <v>5</v>
      </c>
      <c r="I2754" s="6">
        <v>0</v>
      </c>
      <c r="J2754" s="10">
        <v>45623</v>
      </c>
      <c r="K2754" s="10" t="s">
        <v>78</v>
      </c>
      <c r="L2754" s="0" t="s">
        <v>3695</v>
      </c>
      <c r="M2754" s="0">
        <v>1613</v>
      </c>
      <c r="N2754" s="0">
        <v>1</v>
      </c>
      <c r="O2754" s="0">
        <v>0</v>
      </c>
      <c r="P2754" s="0" t="s">
        <v>160</v>
      </c>
      <c r="Q2754" s="0">
        <v>0</v>
      </c>
      <c r="R2754" s="7">
        <v>0</v>
      </c>
      <c r="S2754" s="7">
        <v>359</v>
      </c>
      <c r="T2754" s="7">
        <v>0</v>
      </c>
      <c r="U2754" s="7" t="s">
        <v>1474</v>
      </c>
      <c r="V2754" s="7" t="s">
        <v>33</v>
      </c>
      <c r="W2754" s="0" t="s">
        <v>3692</v>
      </c>
      <c r="X2754" s="0">
        <v>1</v>
      </c>
      <c r="Y2754" s="0" t="s">
        <v>160</v>
      </c>
      <c r="Z2754" s="7" t="s">
        <v>35</v>
      </c>
      <c r="AA2754" s="7" t="s">
        <v>66</v>
      </c>
      <c r="AB2754" s="0" t="s">
        <v>30</v>
      </c>
    </row>
    <row r="2755">
      <c r="A2755" s="6" t="s">
        <v>3693</v>
      </c>
      <c r="B2755" s="6" t="s">
        <v>30</v>
      </c>
      <c r="C2755" s="6" t="s">
        <v>30</v>
      </c>
      <c r="D2755" s="6">
        <v>2024</v>
      </c>
      <c r="E2755" s="6">
        <v>11</v>
      </c>
      <c r="F2755" s="6" t="s">
        <v>68</v>
      </c>
      <c r="G2755" s="6" t="s">
        <v>69</v>
      </c>
      <c r="H2755" s="6">
        <v>6</v>
      </c>
      <c r="I2755" s="6">
        <v>0</v>
      </c>
      <c r="J2755" s="10">
        <v>45623</v>
      </c>
      <c r="K2755" s="10" t="s">
        <v>80</v>
      </c>
      <c r="L2755" s="0" t="s">
        <v>3696</v>
      </c>
      <c r="M2755" s="0">
        <v>1614</v>
      </c>
      <c r="N2755" s="0">
        <v>1</v>
      </c>
      <c r="O2755" s="0">
        <v>0</v>
      </c>
      <c r="P2755" s="0" t="s">
        <v>160</v>
      </c>
      <c r="Q2755" s="0">
        <v>0</v>
      </c>
      <c r="R2755" s="7">
        <v>0</v>
      </c>
      <c r="S2755" s="7">
        <v>8083.36</v>
      </c>
      <c r="T2755" s="7">
        <v>0</v>
      </c>
      <c r="U2755" s="7" t="s">
        <v>1474</v>
      </c>
      <c r="V2755" s="7" t="s">
        <v>33</v>
      </c>
      <c r="W2755" s="0" t="s">
        <v>3692</v>
      </c>
      <c r="X2755" s="0">
        <v>1</v>
      </c>
      <c r="Y2755" s="0" t="s">
        <v>160</v>
      </c>
      <c r="Z2755" s="7" t="s">
        <v>35</v>
      </c>
      <c r="AA2755" s="7" t="s">
        <v>66</v>
      </c>
      <c r="AB2755" s="0" t="s">
        <v>30</v>
      </c>
    </row>
    <row r="2756">
      <c r="A2756" s="6" t="s">
        <v>3693</v>
      </c>
      <c r="B2756" s="6" t="s">
        <v>30</v>
      </c>
      <c r="C2756" s="6" t="s">
        <v>30</v>
      </c>
      <c r="D2756" s="6">
        <v>2024</v>
      </c>
      <c r="E2756" s="6">
        <v>11</v>
      </c>
      <c r="F2756" s="6" t="s">
        <v>68</v>
      </c>
      <c r="G2756" s="6" t="s">
        <v>69</v>
      </c>
      <c r="H2756" s="6">
        <v>12</v>
      </c>
      <c r="I2756" s="6">
        <v>1348</v>
      </c>
      <c r="J2756" s="10">
        <v>45623</v>
      </c>
      <c r="K2756" s="10" t="s">
        <v>89</v>
      </c>
      <c r="L2756" s="0" t="s">
        <v>3417</v>
      </c>
      <c r="M2756" s="0">
        <v>1617</v>
      </c>
      <c r="N2756" s="0">
        <v>1</v>
      </c>
      <c r="O2756" s="0">
        <v>0</v>
      </c>
      <c r="P2756" s="0" t="s">
        <v>160</v>
      </c>
      <c r="Q2756" s="0">
        <v>0</v>
      </c>
      <c r="R2756" s="7">
        <v>816</v>
      </c>
      <c r="S2756" s="7">
        <v>816</v>
      </c>
      <c r="T2756" s="7">
        <v>0</v>
      </c>
      <c r="U2756" s="7" t="s">
        <v>1474</v>
      </c>
      <c r="V2756" s="7" t="s">
        <v>33</v>
      </c>
      <c r="W2756" s="0" t="s">
        <v>3692</v>
      </c>
      <c r="X2756" s="0">
        <v>1</v>
      </c>
      <c r="Y2756" s="0" t="s">
        <v>160</v>
      </c>
      <c r="Z2756" s="7" t="s">
        <v>35</v>
      </c>
      <c r="AA2756" s="7" t="s">
        <v>66</v>
      </c>
      <c r="AB2756" s="0" t="s">
        <v>30</v>
      </c>
    </row>
    <row r="2757">
      <c r="A2757" s="6" t="s">
        <v>3697</v>
      </c>
      <c r="B2757" s="6" t="s">
        <v>49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1484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1474</v>
      </c>
      <c r="V2757" s="7" t="s">
        <v>33</v>
      </c>
      <c r="W2757" s="0" t="s">
        <v>3692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3698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1792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51</v>
      </c>
      <c r="V2758" s="7" t="s">
        <v>33</v>
      </c>
      <c r="W2758" s="0" t="s">
        <v>3617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3699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1469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443</v>
      </c>
      <c r="V2759" s="7" t="s">
        <v>33</v>
      </c>
      <c r="W2759" s="0" t="s">
        <v>3698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3700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1469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1471</v>
      </c>
      <c r="V2760" s="7" t="s">
        <v>33</v>
      </c>
      <c r="W2760" s="0" t="s">
        <v>3699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3701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1535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1474</v>
      </c>
      <c r="V2761" s="7" t="s">
        <v>33</v>
      </c>
      <c r="W2761" s="0" t="s">
        <v>3700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3702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1797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51</v>
      </c>
      <c r="V2762" s="7" t="s">
        <v>33</v>
      </c>
      <c r="W2762" s="0" t="s">
        <v>3617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3703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1469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443</v>
      </c>
      <c r="V2763" s="7" t="s">
        <v>33</v>
      </c>
      <c r="W2763" s="0" t="s">
        <v>3702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3704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1469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1471</v>
      </c>
      <c r="V2764" s="7" t="s">
        <v>33</v>
      </c>
      <c r="W2764" s="0" t="s">
        <v>3703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3705</v>
      </c>
      <c r="B2765" s="6" t="s">
        <v>49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1553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1474</v>
      </c>
      <c r="V2765" s="7" t="s">
        <v>33</v>
      </c>
      <c r="W2765" s="0" t="s">
        <v>3704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3706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1802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51</v>
      </c>
      <c r="V2766" s="7" t="s">
        <v>33</v>
      </c>
      <c r="W2766" s="0" t="s">
        <v>3617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3707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1469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443</v>
      </c>
      <c r="V2767" s="7" t="s">
        <v>33</v>
      </c>
      <c r="W2767" s="0" t="s">
        <v>3706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3708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1469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1471</v>
      </c>
      <c r="V2768" s="7" t="s">
        <v>33</v>
      </c>
      <c r="W2768" s="0" t="s">
        <v>3707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3709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1535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1474</v>
      </c>
      <c r="V2769" s="7" t="s">
        <v>33</v>
      </c>
      <c r="W2769" s="0" t="s">
        <v>3708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3710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1807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51</v>
      </c>
      <c r="V2770" s="7" t="s">
        <v>33</v>
      </c>
      <c r="W2770" s="0" t="s">
        <v>3617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3711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1469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443</v>
      </c>
      <c r="V2771" s="7" t="s">
        <v>33</v>
      </c>
      <c r="W2771" s="0" t="s">
        <v>3710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3712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1469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1471</v>
      </c>
      <c r="V2772" s="7" t="s">
        <v>33</v>
      </c>
      <c r="W2772" s="0" t="s">
        <v>3711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3713</v>
      </c>
      <c r="B2773" s="6" t="s">
        <v>49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1653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1474</v>
      </c>
      <c r="V2773" s="7" t="s">
        <v>33</v>
      </c>
      <c r="W2773" s="0" t="s">
        <v>3712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3714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1812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51</v>
      </c>
      <c r="V2774" s="7" t="s">
        <v>33</v>
      </c>
      <c r="W2774" s="0" t="s">
        <v>3617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3715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1469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443</v>
      </c>
      <c r="V2775" s="7" t="s">
        <v>33</v>
      </c>
      <c r="W2775" s="0" t="s">
        <v>3714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3716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1469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1471</v>
      </c>
      <c r="V2776" s="7" t="s">
        <v>33</v>
      </c>
      <c r="W2776" s="0" t="s">
        <v>3715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3717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1535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1474</v>
      </c>
      <c r="V2777" s="7" t="s">
        <v>33</v>
      </c>
      <c r="W2777" s="0" t="s">
        <v>3716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3718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1817</v>
      </c>
      <c r="M2778" s="0">
        <v>0</v>
      </c>
      <c r="N2778" s="0">
        <v>0</v>
      </c>
      <c r="O2778" s="0">
        <v>0</v>
      </c>
      <c r="P2778" s="0" t="s">
        <v>30</v>
      </c>
      <c r="Q2778" s="0">
        <v>-2000</v>
      </c>
      <c r="R2778" s="7">
        <v>0</v>
      </c>
      <c r="S2778" s="7">
        <v>0</v>
      </c>
      <c r="T2778" s="7">
        <v>-2000</v>
      </c>
      <c r="U2778" s="7" t="s">
        <v>51</v>
      </c>
      <c r="V2778" s="7" t="s">
        <v>33</v>
      </c>
      <c r="W2778" s="0" t="s">
        <v>3617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3719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1469</v>
      </c>
      <c r="M2779" s="0">
        <v>0</v>
      </c>
      <c r="N2779" s="0">
        <v>0</v>
      </c>
      <c r="O2779" s="0">
        <v>0</v>
      </c>
      <c r="P2779" s="0" t="s">
        <v>30</v>
      </c>
      <c r="Q2779" s="0">
        <v>-2000</v>
      </c>
      <c r="R2779" s="7">
        <v>0</v>
      </c>
      <c r="S2779" s="7">
        <v>0</v>
      </c>
      <c r="T2779" s="7">
        <v>-2000</v>
      </c>
      <c r="U2779" s="7" t="s">
        <v>443</v>
      </c>
      <c r="V2779" s="7" t="s">
        <v>33</v>
      </c>
      <c r="W2779" s="0" t="s">
        <v>3718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3720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1469</v>
      </c>
      <c r="M2780" s="0">
        <v>0</v>
      </c>
      <c r="N2780" s="0">
        <v>0</v>
      </c>
      <c r="O2780" s="0">
        <v>0</v>
      </c>
      <c r="P2780" s="0" t="s">
        <v>30</v>
      </c>
      <c r="Q2780" s="0">
        <v>-2000</v>
      </c>
      <c r="R2780" s="7">
        <v>0</v>
      </c>
      <c r="S2780" s="7">
        <v>0</v>
      </c>
      <c r="T2780" s="7">
        <v>-2000</v>
      </c>
      <c r="U2780" s="7" t="s">
        <v>1471</v>
      </c>
      <c r="V2780" s="7" t="s">
        <v>33</v>
      </c>
      <c r="W2780" s="0" t="s">
        <v>3719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3721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1480</v>
      </c>
      <c r="M2781" s="0">
        <v>0</v>
      </c>
      <c r="N2781" s="0">
        <v>0</v>
      </c>
      <c r="O2781" s="0">
        <v>0</v>
      </c>
      <c r="P2781" s="0" t="s">
        <v>30</v>
      </c>
      <c r="Q2781" s="0">
        <v>-2000</v>
      </c>
      <c r="R2781" s="7">
        <v>0</v>
      </c>
      <c r="S2781" s="7">
        <v>0</v>
      </c>
      <c r="T2781" s="7">
        <v>-2000</v>
      </c>
      <c r="U2781" s="7" t="s">
        <v>1474</v>
      </c>
      <c r="V2781" s="7" t="s">
        <v>33</v>
      </c>
      <c r="W2781" s="0" t="s">
        <v>3720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3722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1484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1474</v>
      </c>
      <c r="V2782" s="7" t="s">
        <v>33</v>
      </c>
      <c r="W2782" s="0" t="s">
        <v>3720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3723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1826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51</v>
      </c>
      <c r="V2783" s="7" t="s">
        <v>33</v>
      </c>
      <c r="W2783" s="0" t="s">
        <v>3617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3724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1469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443</v>
      </c>
      <c r="V2784" s="7" t="s">
        <v>33</v>
      </c>
      <c r="W2784" s="0" t="s">
        <v>3723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3725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1469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1471</v>
      </c>
      <c r="V2785" s="7" t="s">
        <v>33</v>
      </c>
      <c r="W2785" s="0" t="s">
        <v>3724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3726</v>
      </c>
      <c r="B2786" s="6" t="s">
        <v>49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1641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1474</v>
      </c>
      <c r="V2786" s="7" t="s">
        <v>33</v>
      </c>
      <c r="W2786" s="0" t="s">
        <v>3725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3727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1484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1474</v>
      </c>
      <c r="V2787" s="7" t="s">
        <v>33</v>
      </c>
      <c r="W2787" s="0" t="s">
        <v>3725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3728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1832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51</v>
      </c>
      <c r="V2788" s="7" t="s">
        <v>33</v>
      </c>
      <c r="W2788" s="0" t="s">
        <v>3617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3729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1469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443</v>
      </c>
      <c r="V2789" s="7" t="s">
        <v>33</v>
      </c>
      <c r="W2789" s="0" t="s">
        <v>3728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3730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1469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1471</v>
      </c>
      <c r="V2790" s="7" t="s">
        <v>33</v>
      </c>
      <c r="W2790" s="0" t="s">
        <v>3729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3731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1480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1474</v>
      </c>
      <c r="V2791" s="7" t="s">
        <v>33</v>
      </c>
      <c r="W2791" s="0" t="s">
        <v>3730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3732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1571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1474</v>
      </c>
      <c r="V2792" s="7" t="s">
        <v>33</v>
      </c>
      <c r="W2792" s="0" t="s">
        <v>3730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3733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1838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51</v>
      </c>
      <c r="V2793" s="7" t="s">
        <v>33</v>
      </c>
      <c r="W2793" s="0" t="s">
        <v>3617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3734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1469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443</v>
      </c>
      <c r="V2794" s="7" t="s">
        <v>33</v>
      </c>
      <c r="W2794" s="0" t="s">
        <v>3733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3735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1573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1471</v>
      </c>
      <c r="V2795" s="7" t="s">
        <v>33</v>
      </c>
      <c r="W2795" s="0" t="s">
        <v>3734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3736</v>
      </c>
      <c r="B2796" s="6" t="s">
        <v>49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154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1474</v>
      </c>
      <c r="V2796" s="7" t="s">
        <v>33</v>
      </c>
      <c r="W2796" s="0" t="s">
        <v>3735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3737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2604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47</v>
      </c>
      <c r="V2797" s="7" t="s">
        <v>33</v>
      </c>
      <c r="W2797" s="0" t="s">
        <v>3500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3738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1870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51</v>
      </c>
      <c r="V2798" s="7" t="s">
        <v>33</v>
      </c>
      <c r="W2798" s="0" t="s">
        <v>3737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3739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1469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443</v>
      </c>
      <c r="V2799" s="7" t="s">
        <v>33</v>
      </c>
      <c r="W2799" s="0" t="s">
        <v>3738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3740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1469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1471</v>
      </c>
      <c r="V2800" s="7" t="s">
        <v>33</v>
      </c>
      <c r="W2800" s="0" t="s">
        <v>3739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3741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1641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1474</v>
      </c>
      <c r="V2801" s="7" t="s">
        <v>33</v>
      </c>
      <c r="W2801" s="0" t="s">
        <v>3740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3742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1484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1474</v>
      </c>
      <c r="V2802" s="7" t="s">
        <v>33</v>
      </c>
      <c r="W2802" s="0" t="s">
        <v>3740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3743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1876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51</v>
      </c>
      <c r="V2803" s="7" t="s">
        <v>33</v>
      </c>
      <c r="W2803" s="0" t="s">
        <v>3737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3744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1469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443</v>
      </c>
      <c r="V2804" s="7" t="s">
        <v>33</v>
      </c>
      <c r="W2804" s="0" t="s">
        <v>3743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3745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1469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1471</v>
      </c>
      <c r="V2805" s="7" t="s">
        <v>33</v>
      </c>
      <c r="W2805" s="0" t="s">
        <v>3744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3746</v>
      </c>
      <c r="B2806" s="6" t="s">
        <v>49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1473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1474</v>
      </c>
      <c r="V2806" s="7" t="s">
        <v>33</v>
      </c>
      <c r="W2806" s="0" t="s">
        <v>3745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3747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1881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51</v>
      </c>
      <c r="V2807" s="7" t="s">
        <v>33</v>
      </c>
      <c r="W2807" s="0" t="s">
        <v>3737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3748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1469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443</v>
      </c>
      <c r="V2808" s="7" t="s">
        <v>33</v>
      </c>
      <c r="W2808" s="0" t="s">
        <v>3747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3749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1469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1471</v>
      </c>
      <c r="V2809" s="7" t="s">
        <v>33</v>
      </c>
      <c r="W2809" s="0" t="s">
        <v>3748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3750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1473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1474</v>
      </c>
      <c r="V2810" s="7" t="s">
        <v>33</v>
      </c>
      <c r="W2810" s="0" t="s">
        <v>3749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3751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1886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51</v>
      </c>
      <c r="V2811" s="7" t="s">
        <v>33</v>
      </c>
      <c r="W2811" s="0" t="s">
        <v>3737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3752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1469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443</v>
      </c>
      <c r="V2812" s="7" t="s">
        <v>33</v>
      </c>
      <c r="W2812" s="0" t="s">
        <v>3751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3753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1469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1471</v>
      </c>
      <c r="V2813" s="7" t="s">
        <v>33</v>
      </c>
      <c r="W2813" s="0" t="s">
        <v>3752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3754</v>
      </c>
      <c r="B2814" s="6" t="s">
        <v>49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1890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1474</v>
      </c>
      <c r="V2814" s="7" t="s">
        <v>33</v>
      </c>
      <c r="W2814" s="0" t="s">
        <v>3753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3755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1895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51</v>
      </c>
      <c r="V2815" s="7" t="s">
        <v>33</v>
      </c>
      <c r="W2815" s="0" t="s">
        <v>3737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3756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1469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443</v>
      </c>
      <c r="V2816" s="7" t="s">
        <v>33</v>
      </c>
      <c r="W2816" s="0" t="s">
        <v>3755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3757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1576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1471</v>
      </c>
      <c r="V2817" s="7" t="s">
        <v>33</v>
      </c>
      <c r="W2817" s="0" t="s">
        <v>3756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3758</v>
      </c>
      <c r="B2818" s="6" t="s">
        <v>49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156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1474</v>
      </c>
      <c r="V2818" s="7" t="s">
        <v>33</v>
      </c>
      <c r="W2818" s="0" t="s">
        <v>3757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3759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1903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51</v>
      </c>
      <c r="V2819" s="7" t="s">
        <v>33</v>
      </c>
      <c r="W2819" s="0" t="s">
        <v>3737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3760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1469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443</v>
      </c>
      <c r="V2820" s="7" t="s">
        <v>33</v>
      </c>
      <c r="W2820" s="0" t="s">
        <v>3759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3761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1469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1471</v>
      </c>
      <c r="V2821" s="7" t="s">
        <v>33</v>
      </c>
      <c r="W2821" s="0" t="s">
        <v>3760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3762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1473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1474</v>
      </c>
      <c r="V2822" s="7" t="s">
        <v>33</v>
      </c>
      <c r="W2822" s="0" t="s">
        <v>3761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3763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1908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51</v>
      </c>
      <c r="V2823" s="7" t="s">
        <v>33</v>
      </c>
      <c r="W2823" s="0" t="s">
        <v>3737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3764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1469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443</v>
      </c>
      <c r="V2824" s="7" t="s">
        <v>33</v>
      </c>
      <c r="W2824" s="0" t="s">
        <v>3763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3765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1469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1471</v>
      </c>
      <c r="V2825" s="7" t="s">
        <v>33</v>
      </c>
      <c r="W2825" s="0" t="s">
        <v>3764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3766</v>
      </c>
      <c r="B2826" s="6" t="s">
        <v>49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1480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1474</v>
      </c>
      <c r="V2826" s="7" t="s">
        <v>33</v>
      </c>
      <c r="W2826" s="0" t="s">
        <v>3765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3767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2635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47</v>
      </c>
      <c r="V2827" s="7" t="s">
        <v>33</v>
      </c>
      <c r="W2827" s="0" t="s">
        <v>3500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3768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2637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51</v>
      </c>
      <c r="V2828" s="7" t="s">
        <v>33</v>
      </c>
      <c r="W2828" s="0" t="s">
        <v>3767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3769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1469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443</v>
      </c>
      <c r="V2829" s="7" t="s">
        <v>33</v>
      </c>
      <c r="W2829" s="0" t="s">
        <v>3768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3770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1469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1471</v>
      </c>
      <c r="V2830" s="7" t="s">
        <v>33</v>
      </c>
      <c r="W2830" s="0" t="s">
        <v>3769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3771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1473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1474</v>
      </c>
      <c r="V2831" s="7" t="s">
        <v>33</v>
      </c>
      <c r="W2831" s="0" t="s">
        <v>3770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3772</v>
      </c>
      <c r="B2832" s="6" t="s">
        <v>49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1571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1474</v>
      </c>
      <c r="V2832" s="7" t="s">
        <v>33</v>
      </c>
      <c r="W2832" s="0" t="s">
        <v>3770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3773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2643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51</v>
      </c>
      <c r="V2833" s="7" t="s">
        <v>33</v>
      </c>
      <c r="W2833" s="0" t="s">
        <v>3767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3774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1469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443</v>
      </c>
      <c r="V2834" s="7" t="s">
        <v>33</v>
      </c>
      <c r="W2834" s="0" t="s">
        <v>3773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3775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1469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1471</v>
      </c>
      <c r="V2835" s="7" t="s">
        <v>33</v>
      </c>
      <c r="W2835" s="0" t="s">
        <v>3774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3776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1653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1474</v>
      </c>
      <c r="V2836" s="7" t="s">
        <v>33</v>
      </c>
      <c r="W2836" s="0" t="s">
        <v>3775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3777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2648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47</v>
      </c>
      <c r="V2837" s="7" t="s">
        <v>33</v>
      </c>
      <c r="W2837" s="0" t="s">
        <v>3500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3778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2650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47</v>
      </c>
      <c r="V2838" s="7" t="s">
        <v>33</v>
      </c>
      <c r="W2838" s="0" t="s">
        <v>3500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3779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3780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80049.7</v>
      </c>
      <c r="S2839" s="7">
        <v>80049.7</v>
      </c>
      <c r="T2839" s="7">
        <v>0</v>
      </c>
      <c r="U2839" s="7" t="s">
        <v>41</v>
      </c>
      <c r="V2839" s="7" t="s">
        <v>33</v>
      </c>
      <c r="W2839" s="0" t="s">
        <v>2368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3781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1476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61386.15</v>
      </c>
      <c r="S2840" s="7">
        <v>61386.15</v>
      </c>
      <c r="T2840" s="7">
        <v>0</v>
      </c>
      <c r="U2840" s="7" t="s">
        <v>47</v>
      </c>
      <c r="V2840" s="7" t="s">
        <v>33</v>
      </c>
      <c r="W2840" s="0" t="s">
        <v>3779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3782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1467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51</v>
      </c>
      <c r="V2841" s="7" t="s">
        <v>33</v>
      </c>
      <c r="W2841" s="0" t="s">
        <v>3781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3783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1469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443</v>
      </c>
      <c r="V2842" s="7" t="s">
        <v>33</v>
      </c>
      <c r="W2842" s="0" t="s">
        <v>3782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3784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1469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1471</v>
      </c>
      <c r="V2843" s="7" t="s">
        <v>33</v>
      </c>
      <c r="W2843" s="0" t="s">
        <v>3783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3785</v>
      </c>
      <c r="B2844" s="6" t="s">
        <v>49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1473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1474</v>
      </c>
      <c r="V2844" s="7" t="s">
        <v>33</v>
      </c>
      <c r="W2844" s="0" t="s">
        <v>3784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3786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1476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51600.06</v>
      </c>
      <c r="S2845" s="7">
        <v>51600.06</v>
      </c>
      <c r="T2845" s="7">
        <v>0</v>
      </c>
      <c r="U2845" s="7" t="s">
        <v>51</v>
      </c>
      <c r="V2845" s="7" t="s">
        <v>33</v>
      </c>
      <c r="W2845" s="0" t="s">
        <v>3781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3787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1469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51600.06</v>
      </c>
      <c r="S2846" s="7">
        <v>51600.06</v>
      </c>
      <c r="T2846" s="7">
        <v>0</v>
      </c>
      <c r="U2846" s="7" t="s">
        <v>443</v>
      </c>
      <c r="V2846" s="7" t="s">
        <v>33</v>
      </c>
      <c r="W2846" s="0" t="s">
        <v>3786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3788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1469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51600.06</v>
      </c>
      <c r="S2847" s="7">
        <v>51600.06</v>
      </c>
      <c r="T2847" s="7">
        <v>0</v>
      </c>
      <c r="U2847" s="7" t="s">
        <v>1471</v>
      </c>
      <c r="V2847" s="7" t="s">
        <v>33</v>
      </c>
      <c r="W2847" s="0" t="s">
        <v>3787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3789</v>
      </c>
      <c r="B2848" s="6" t="s">
        <v>49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1480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51600.06</v>
      </c>
      <c r="S2848" s="7">
        <v>51600.06</v>
      </c>
      <c r="T2848" s="7">
        <v>0</v>
      </c>
      <c r="U2848" s="7" t="s">
        <v>1474</v>
      </c>
      <c r="V2848" s="7" t="s">
        <v>33</v>
      </c>
      <c r="W2848" s="0" t="s">
        <v>3788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3789</v>
      </c>
      <c r="B2849" s="6" t="s">
        <v>30</v>
      </c>
      <c r="C2849" s="6" t="s">
        <v>30</v>
      </c>
      <c r="D2849" s="6">
        <v>2024</v>
      </c>
      <c r="E2849" s="6">
        <v>11</v>
      </c>
      <c r="F2849" s="6" t="s">
        <v>68</v>
      </c>
      <c r="G2849" s="6" t="s">
        <v>69</v>
      </c>
      <c r="H2849" s="6">
        <v>1</v>
      </c>
      <c r="I2849" s="6">
        <v>0</v>
      </c>
      <c r="J2849" s="10">
        <v>45611</v>
      </c>
      <c r="K2849" s="10" t="s">
        <v>70</v>
      </c>
      <c r="L2849" s="0" t="s">
        <v>674</v>
      </c>
      <c r="M2849" s="0">
        <v>1578</v>
      </c>
      <c r="N2849" s="0">
        <v>1</v>
      </c>
      <c r="O2849" s="0">
        <v>0</v>
      </c>
      <c r="P2849" s="0" t="s">
        <v>160</v>
      </c>
      <c r="Q2849" s="0">
        <v>0</v>
      </c>
      <c r="R2849" s="7">
        <v>25800.03</v>
      </c>
      <c r="S2849" s="7">
        <v>25800.03</v>
      </c>
      <c r="T2849" s="7">
        <v>0</v>
      </c>
      <c r="U2849" s="7" t="s">
        <v>1474</v>
      </c>
      <c r="V2849" s="7" t="s">
        <v>33</v>
      </c>
      <c r="W2849" s="0" t="s">
        <v>3788</v>
      </c>
      <c r="X2849" s="0">
        <v>1</v>
      </c>
      <c r="Y2849" s="0" t="s">
        <v>160</v>
      </c>
      <c r="Z2849" s="7" t="s">
        <v>35</v>
      </c>
      <c r="AA2849" s="7" t="s">
        <v>66</v>
      </c>
      <c r="AB2849" s="0" t="s">
        <v>30</v>
      </c>
    </row>
    <row r="2850">
      <c r="A2850" s="6" t="s">
        <v>3789</v>
      </c>
      <c r="B2850" s="6" t="s">
        <v>30</v>
      </c>
      <c r="C2850" s="6" t="s">
        <v>30</v>
      </c>
      <c r="D2850" s="6">
        <v>2024</v>
      </c>
      <c r="E2850" s="6">
        <v>11</v>
      </c>
      <c r="F2850" s="6" t="s">
        <v>68</v>
      </c>
      <c r="G2850" s="6" t="s">
        <v>69</v>
      </c>
      <c r="H2850" s="6">
        <v>2</v>
      </c>
      <c r="I2850" s="6">
        <v>0</v>
      </c>
      <c r="J2850" s="10">
        <v>45625</v>
      </c>
      <c r="K2850" s="10" t="s">
        <v>72</v>
      </c>
      <c r="L2850" s="0" t="s">
        <v>675</v>
      </c>
      <c r="M2850" s="0">
        <v>1579</v>
      </c>
      <c r="N2850" s="0">
        <v>1</v>
      </c>
      <c r="O2850" s="0">
        <v>0</v>
      </c>
      <c r="P2850" s="0" t="s">
        <v>160</v>
      </c>
      <c r="Q2850" s="0">
        <v>0</v>
      </c>
      <c r="R2850" s="7">
        <v>25800.03</v>
      </c>
      <c r="S2850" s="7">
        <v>25800.03</v>
      </c>
      <c r="T2850" s="7">
        <v>0</v>
      </c>
      <c r="U2850" s="7" t="s">
        <v>1474</v>
      </c>
      <c r="V2850" s="7" t="s">
        <v>33</v>
      </c>
      <c r="W2850" s="0" t="s">
        <v>3788</v>
      </c>
      <c r="X2850" s="0">
        <v>1</v>
      </c>
      <c r="Y2850" s="0" t="s">
        <v>160</v>
      </c>
      <c r="Z2850" s="7" t="s">
        <v>35</v>
      </c>
      <c r="AA2850" s="7" t="s">
        <v>66</v>
      </c>
      <c r="AB2850" s="0" t="s">
        <v>30</v>
      </c>
    </row>
    <row r="2851">
      <c r="A2851" s="6" t="s">
        <v>3790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1484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1474</v>
      </c>
      <c r="V2851" s="7" t="s">
        <v>33</v>
      </c>
      <c r="W2851" s="0" t="s">
        <v>3788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3791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1489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51</v>
      </c>
      <c r="V2852" s="7" t="s">
        <v>33</v>
      </c>
      <c r="W2852" s="0" t="s">
        <v>3781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3792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1469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443</v>
      </c>
      <c r="V2853" s="7" t="s">
        <v>33</v>
      </c>
      <c r="W2853" s="0" t="s">
        <v>3791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3793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1469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1471</v>
      </c>
      <c r="V2854" s="7" t="s">
        <v>33</v>
      </c>
      <c r="W2854" s="0" t="s">
        <v>3792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3794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1484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1474</v>
      </c>
      <c r="V2855" s="7" t="s">
        <v>33</v>
      </c>
      <c r="W2855" s="0" t="s">
        <v>3793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3795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1497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51</v>
      </c>
      <c r="V2856" s="7" t="s">
        <v>33</v>
      </c>
      <c r="W2856" s="0" t="s">
        <v>3781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3796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1469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443</v>
      </c>
      <c r="V2857" s="7" t="s">
        <v>33</v>
      </c>
      <c r="W2857" s="0" t="s">
        <v>3795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3797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1469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1471</v>
      </c>
      <c r="V2858" s="7" t="s">
        <v>33</v>
      </c>
      <c r="W2858" s="0" t="s">
        <v>3796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3798</v>
      </c>
      <c r="B2859" s="6" t="s">
        <v>49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1480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1474</v>
      </c>
      <c r="V2859" s="7" t="s">
        <v>33</v>
      </c>
      <c r="W2859" s="0" t="s">
        <v>3797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3799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1484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1474</v>
      </c>
      <c r="V2860" s="7" t="s">
        <v>33</v>
      </c>
      <c r="W2860" s="0" t="s">
        <v>3797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3800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1503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6876.89</v>
      </c>
      <c r="S2861" s="7">
        <v>6876.89</v>
      </c>
      <c r="T2861" s="7">
        <v>0</v>
      </c>
      <c r="U2861" s="7" t="s">
        <v>51</v>
      </c>
      <c r="V2861" s="7" t="s">
        <v>33</v>
      </c>
      <c r="W2861" s="0" t="s">
        <v>3781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3801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1469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6876.89</v>
      </c>
      <c r="S2862" s="7">
        <v>6876.89</v>
      </c>
      <c r="T2862" s="7">
        <v>0</v>
      </c>
      <c r="U2862" s="7" t="s">
        <v>443</v>
      </c>
      <c r="V2862" s="7" t="s">
        <v>33</v>
      </c>
      <c r="W2862" s="0" t="s">
        <v>3800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3802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1469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6876.89</v>
      </c>
      <c r="S2863" s="7">
        <v>6876.89</v>
      </c>
      <c r="T2863" s="7">
        <v>0</v>
      </c>
      <c r="U2863" s="7" t="s">
        <v>1471</v>
      </c>
      <c r="V2863" s="7" t="s">
        <v>33</v>
      </c>
      <c r="W2863" s="0" t="s">
        <v>3801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3803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1480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6876.89</v>
      </c>
      <c r="S2864" s="7">
        <v>6876.89</v>
      </c>
      <c r="T2864" s="7">
        <v>0</v>
      </c>
      <c r="U2864" s="7" t="s">
        <v>1474</v>
      </c>
      <c r="V2864" s="7" t="s">
        <v>33</v>
      </c>
      <c r="W2864" s="0" t="s">
        <v>3802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3803</v>
      </c>
      <c r="B2865" s="6" t="s">
        <v>30</v>
      </c>
      <c r="C2865" s="6" t="s">
        <v>30</v>
      </c>
      <c r="D2865" s="6">
        <v>2024</v>
      </c>
      <c r="E2865" s="6">
        <v>11</v>
      </c>
      <c r="F2865" s="6" t="s">
        <v>68</v>
      </c>
      <c r="G2865" s="6" t="s">
        <v>69</v>
      </c>
      <c r="H2865" s="6">
        <v>1</v>
      </c>
      <c r="I2865" s="6">
        <v>0</v>
      </c>
      <c r="J2865" s="10">
        <v>45611</v>
      </c>
      <c r="K2865" s="10" t="s">
        <v>70</v>
      </c>
      <c r="L2865" s="0" t="s">
        <v>674</v>
      </c>
      <c r="M2865" s="0">
        <v>1578</v>
      </c>
      <c r="N2865" s="0">
        <v>1</v>
      </c>
      <c r="O2865" s="0">
        <v>0</v>
      </c>
      <c r="P2865" s="0" t="s">
        <v>160</v>
      </c>
      <c r="Q2865" s="0">
        <v>0</v>
      </c>
      <c r="R2865" s="7">
        <v>6876.89</v>
      </c>
      <c r="S2865" s="7">
        <v>6876.89</v>
      </c>
      <c r="T2865" s="7">
        <v>0</v>
      </c>
      <c r="U2865" s="7" t="s">
        <v>1474</v>
      </c>
      <c r="V2865" s="7" t="s">
        <v>33</v>
      </c>
      <c r="W2865" s="0" t="s">
        <v>3802</v>
      </c>
      <c r="X2865" s="0">
        <v>1</v>
      </c>
      <c r="Y2865" s="0" t="s">
        <v>160</v>
      </c>
      <c r="Z2865" s="7" t="s">
        <v>35</v>
      </c>
      <c r="AA2865" s="7" t="s">
        <v>66</v>
      </c>
      <c r="AB2865" s="0" t="s">
        <v>30</v>
      </c>
    </row>
    <row r="2866">
      <c r="A2866" s="6" t="s">
        <v>3804</v>
      </c>
      <c r="B2866" s="6" t="s">
        <v>49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1484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1474</v>
      </c>
      <c r="V2866" s="7" t="s">
        <v>33</v>
      </c>
      <c r="W2866" s="0" t="s">
        <v>3802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3805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1509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1000</v>
      </c>
      <c r="S2867" s="7">
        <v>1000</v>
      </c>
      <c r="T2867" s="7">
        <v>0</v>
      </c>
      <c r="U2867" s="7" t="s">
        <v>51</v>
      </c>
      <c r="V2867" s="7" t="s">
        <v>33</v>
      </c>
      <c r="W2867" s="0" t="s">
        <v>3781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3806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1469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1000</v>
      </c>
      <c r="S2868" s="7">
        <v>1000</v>
      </c>
      <c r="T2868" s="7">
        <v>0</v>
      </c>
      <c r="U2868" s="7" t="s">
        <v>443</v>
      </c>
      <c r="V2868" s="7" t="s">
        <v>33</v>
      </c>
      <c r="W2868" s="0" t="s">
        <v>3805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3807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1469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1000</v>
      </c>
      <c r="S2869" s="7">
        <v>1000</v>
      </c>
      <c r="T2869" s="7">
        <v>0</v>
      </c>
      <c r="U2869" s="7" t="s">
        <v>1471</v>
      </c>
      <c r="V2869" s="7" t="s">
        <v>33</v>
      </c>
      <c r="W2869" s="0" t="s">
        <v>3806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3808</v>
      </c>
      <c r="B2870" s="6" t="s">
        <v>49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1473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1000</v>
      </c>
      <c r="S2870" s="7">
        <v>1000</v>
      </c>
      <c r="T2870" s="7">
        <v>0</v>
      </c>
      <c r="U2870" s="7" t="s">
        <v>1474</v>
      </c>
      <c r="V2870" s="7" t="s">
        <v>33</v>
      </c>
      <c r="W2870" s="0" t="s">
        <v>3807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3808</v>
      </c>
      <c r="B2871" s="6" t="s">
        <v>30</v>
      </c>
      <c r="C2871" s="6" t="s">
        <v>30</v>
      </c>
      <c r="D2871" s="6">
        <v>2024</v>
      </c>
      <c r="E2871" s="6">
        <v>11</v>
      </c>
      <c r="F2871" s="6" t="s">
        <v>68</v>
      </c>
      <c r="G2871" s="6" t="s">
        <v>69</v>
      </c>
      <c r="H2871" s="6">
        <v>1</v>
      </c>
      <c r="I2871" s="6">
        <v>0</v>
      </c>
      <c r="J2871" s="10">
        <v>45611</v>
      </c>
      <c r="K2871" s="10" t="s">
        <v>70</v>
      </c>
      <c r="L2871" s="0" t="s">
        <v>674</v>
      </c>
      <c r="M2871" s="0">
        <v>1578</v>
      </c>
      <c r="N2871" s="0">
        <v>1</v>
      </c>
      <c r="O2871" s="0">
        <v>0</v>
      </c>
      <c r="P2871" s="0" t="s">
        <v>160</v>
      </c>
      <c r="Q2871" s="0">
        <v>0</v>
      </c>
      <c r="R2871" s="7">
        <v>1000</v>
      </c>
      <c r="S2871" s="7">
        <v>1000</v>
      </c>
      <c r="T2871" s="7">
        <v>0</v>
      </c>
      <c r="U2871" s="7" t="s">
        <v>1474</v>
      </c>
      <c r="V2871" s="7" t="s">
        <v>33</v>
      </c>
      <c r="W2871" s="0" t="s">
        <v>3807</v>
      </c>
      <c r="X2871" s="0">
        <v>1</v>
      </c>
      <c r="Y2871" s="0" t="s">
        <v>160</v>
      </c>
      <c r="Z2871" s="7" t="s">
        <v>35</v>
      </c>
      <c r="AA2871" s="7" t="s">
        <v>66</v>
      </c>
      <c r="AB2871" s="0" t="s">
        <v>30</v>
      </c>
    </row>
    <row r="2872">
      <c r="A2872" s="6" t="s">
        <v>3809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1517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51</v>
      </c>
      <c r="V2872" s="7" t="s">
        <v>33</v>
      </c>
      <c r="W2872" s="0" t="s">
        <v>3781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3810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1469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443</v>
      </c>
      <c r="V2873" s="7" t="s">
        <v>33</v>
      </c>
      <c r="W2873" s="0" t="s">
        <v>3809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3811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1469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1471</v>
      </c>
      <c r="V2874" s="7" t="s">
        <v>33</v>
      </c>
      <c r="W2874" s="0" t="s">
        <v>3810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3812</v>
      </c>
      <c r="B2875" s="6" t="s">
        <v>49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1480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1474</v>
      </c>
      <c r="V2875" s="7" t="s">
        <v>33</v>
      </c>
      <c r="W2875" s="0" t="s">
        <v>3811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3813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1484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1474</v>
      </c>
      <c r="V2876" s="7" t="s">
        <v>33</v>
      </c>
      <c r="W2876" s="0" t="s">
        <v>3811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3814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1526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51</v>
      </c>
      <c r="V2877" s="7" t="s">
        <v>33</v>
      </c>
      <c r="W2877" s="0" t="s">
        <v>3781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3815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1469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443</v>
      </c>
      <c r="V2878" s="7" t="s">
        <v>33</v>
      </c>
      <c r="W2878" s="0" t="s">
        <v>3814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3816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1469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1471</v>
      </c>
      <c r="V2879" s="7" t="s">
        <v>33</v>
      </c>
      <c r="W2879" s="0" t="s">
        <v>3815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3817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1484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1474</v>
      </c>
      <c r="V2880" s="7" t="s">
        <v>33</v>
      </c>
      <c r="W2880" s="0" t="s">
        <v>3816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3818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1531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51</v>
      </c>
      <c r="V2881" s="7" t="s">
        <v>33</v>
      </c>
      <c r="W2881" s="0" t="s">
        <v>3781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3819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1469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443</v>
      </c>
      <c r="V2882" s="7" t="s">
        <v>33</v>
      </c>
      <c r="W2882" s="0" t="s">
        <v>3818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3820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1469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1471</v>
      </c>
      <c r="V2883" s="7" t="s">
        <v>33</v>
      </c>
      <c r="W2883" s="0" t="s">
        <v>3819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3821</v>
      </c>
      <c r="B2884" s="6" t="s">
        <v>49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1535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1474</v>
      </c>
      <c r="V2884" s="7" t="s">
        <v>33</v>
      </c>
      <c r="W2884" s="0" t="s">
        <v>3820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3822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1537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51</v>
      </c>
      <c r="V2885" s="7" t="s">
        <v>33</v>
      </c>
      <c r="W2885" s="0" t="s">
        <v>3781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3823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1469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443</v>
      </c>
      <c r="V2886" s="7" t="s">
        <v>33</v>
      </c>
      <c r="W2886" s="0" t="s">
        <v>3822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3824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1469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1471</v>
      </c>
      <c r="V2887" s="7" t="s">
        <v>33</v>
      </c>
      <c r="W2887" s="0" t="s">
        <v>3823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3825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1480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1474</v>
      </c>
      <c r="V2888" s="7" t="s">
        <v>33</v>
      </c>
      <c r="W2888" s="0" t="s">
        <v>3824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3826</v>
      </c>
      <c r="B2889" s="6" t="s">
        <v>49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1484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1474</v>
      </c>
      <c r="V2889" s="7" t="s">
        <v>33</v>
      </c>
      <c r="W2889" s="0" t="s">
        <v>3824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3827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1543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1909.2</v>
      </c>
      <c r="S2890" s="7">
        <v>1909.2</v>
      </c>
      <c r="T2890" s="7">
        <v>0</v>
      </c>
      <c r="U2890" s="7" t="s">
        <v>51</v>
      </c>
      <c r="V2890" s="7" t="s">
        <v>33</v>
      </c>
      <c r="W2890" s="0" t="s">
        <v>3781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3828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1469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1909.2</v>
      </c>
      <c r="S2891" s="7">
        <v>1909.2</v>
      </c>
      <c r="T2891" s="7">
        <v>0</v>
      </c>
      <c r="U2891" s="7" t="s">
        <v>443</v>
      </c>
      <c r="V2891" s="7" t="s">
        <v>33</v>
      </c>
      <c r="W2891" s="0" t="s">
        <v>3827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3829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1469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1909.2</v>
      </c>
      <c r="S2892" s="7">
        <v>1909.2</v>
      </c>
      <c r="T2892" s="7">
        <v>0</v>
      </c>
      <c r="U2892" s="7" t="s">
        <v>1471</v>
      </c>
      <c r="V2892" s="7" t="s">
        <v>33</v>
      </c>
      <c r="W2892" s="0" t="s">
        <v>3828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3830</v>
      </c>
      <c r="B2893" s="6" t="s">
        <v>49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1473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1909.2</v>
      </c>
      <c r="S2893" s="7">
        <v>1909.2</v>
      </c>
      <c r="T2893" s="7">
        <v>0</v>
      </c>
      <c r="U2893" s="7" t="s">
        <v>1474</v>
      </c>
      <c r="V2893" s="7" t="s">
        <v>33</v>
      </c>
      <c r="W2893" s="0" t="s">
        <v>3829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3830</v>
      </c>
      <c r="B2894" s="6" t="s">
        <v>30</v>
      </c>
      <c r="C2894" s="6" t="s">
        <v>30</v>
      </c>
      <c r="D2894" s="6">
        <v>2024</v>
      </c>
      <c r="E2894" s="6">
        <v>11</v>
      </c>
      <c r="F2894" s="6" t="s">
        <v>68</v>
      </c>
      <c r="G2894" s="6" t="s">
        <v>69</v>
      </c>
      <c r="H2894" s="6">
        <v>1</v>
      </c>
      <c r="I2894" s="6">
        <v>0</v>
      </c>
      <c r="J2894" s="10">
        <v>45611</v>
      </c>
      <c r="K2894" s="10" t="s">
        <v>70</v>
      </c>
      <c r="L2894" s="0" t="s">
        <v>674</v>
      </c>
      <c r="M2894" s="0">
        <v>1578</v>
      </c>
      <c r="N2894" s="0">
        <v>1</v>
      </c>
      <c r="O2894" s="0">
        <v>0</v>
      </c>
      <c r="P2894" s="0" t="s">
        <v>160</v>
      </c>
      <c r="Q2894" s="0">
        <v>0</v>
      </c>
      <c r="R2894" s="7">
        <v>954.6</v>
      </c>
      <c r="S2894" s="7">
        <v>954.6</v>
      </c>
      <c r="T2894" s="7">
        <v>0</v>
      </c>
      <c r="U2894" s="7" t="s">
        <v>1474</v>
      </c>
      <c r="V2894" s="7" t="s">
        <v>33</v>
      </c>
      <c r="W2894" s="0" t="s">
        <v>3829</v>
      </c>
      <c r="X2894" s="0">
        <v>1</v>
      </c>
      <c r="Y2894" s="0" t="s">
        <v>160</v>
      </c>
      <c r="Z2894" s="7" t="s">
        <v>35</v>
      </c>
      <c r="AA2894" s="7" t="s">
        <v>66</v>
      </c>
      <c r="AB2894" s="0" t="s">
        <v>30</v>
      </c>
    </row>
    <row r="2895">
      <c r="A2895" s="6" t="s">
        <v>3830</v>
      </c>
      <c r="B2895" s="6" t="s">
        <v>30</v>
      </c>
      <c r="C2895" s="6" t="s">
        <v>30</v>
      </c>
      <c r="D2895" s="6">
        <v>2024</v>
      </c>
      <c r="E2895" s="6">
        <v>11</v>
      </c>
      <c r="F2895" s="6" t="s">
        <v>68</v>
      </c>
      <c r="G2895" s="6" t="s">
        <v>69</v>
      </c>
      <c r="H2895" s="6">
        <v>2</v>
      </c>
      <c r="I2895" s="6">
        <v>0</v>
      </c>
      <c r="J2895" s="10">
        <v>45625</v>
      </c>
      <c r="K2895" s="10" t="s">
        <v>72</v>
      </c>
      <c r="L2895" s="0" t="s">
        <v>675</v>
      </c>
      <c r="M2895" s="0">
        <v>1579</v>
      </c>
      <c r="N2895" s="0">
        <v>1</v>
      </c>
      <c r="O2895" s="0">
        <v>0</v>
      </c>
      <c r="P2895" s="0" t="s">
        <v>160</v>
      </c>
      <c r="Q2895" s="0">
        <v>0</v>
      </c>
      <c r="R2895" s="7">
        <v>954.6</v>
      </c>
      <c r="S2895" s="7">
        <v>954.6</v>
      </c>
      <c r="T2895" s="7">
        <v>0</v>
      </c>
      <c r="U2895" s="7" t="s">
        <v>1474</v>
      </c>
      <c r="V2895" s="7" t="s">
        <v>33</v>
      </c>
      <c r="W2895" s="0" t="s">
        <v>3829</v>
      </c>
      <c r="X2895" s="0">
        <v>1</v>
      </c>
      <c r="Y2895" s="0" t="s">
        <v>160</v>
      </c>
      <c r="Z2895" s="7" t="s">
        <v>35</v>
      </c>
      <c r="AA2895" s="7" t="s">
        <v>66</v>
      </c>
      <c r="AB2895" s="0" t="s">
        <v>30</v>
      </c>
    </row>
    <row r="2896">
      <c r="A2896" s="6" t="s">
        <v>3831</v>
      </c>
      <c r="B2896" s="6" t="s">
        <v>49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1484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1474</v>
      </c>
      <c r="V2896" s="7" t="s">
        <v>33</v>
      </c>
      <c r="W2896" s="0" t="s">
        <v>3829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3832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1549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51</v>
      </c>
      <c r="V2897" s="7" t="s">
        <v>33</v>
      </c>
      <c r="W2897" s="0" t="s">
        <v>3781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3833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1469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443</v>
      </c>
      <c r="V2898" s="7" t="s">
        <v>33</v>
      </c>
      <c r="W2898" s="0" t="s">
        <v>3832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3834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1469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1471</v>
      </c>
      <c r="V2899" s="7" t="s">
        <v>33</v>
      </c>
      <c r="W2899" s="0" t="s">
        <v>3833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3835</v>
      </c>
      <c r="B2900" s="6" t="s">
        <v>49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1553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1474</v>
      </c>
      <c r="V2900" s="7" t="s">
        <v>33</v>
      </c>
      <c r="W2900" s="0" t="s">
        <v>3834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3836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1566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4384.03</v>
      </c>
      <c r="S2901" s="7">
        <v>4384.03</v>
      </c>
      <c r="T2901" s="7">
        <v>0</v>
      </c>
      <c r="U2901" s="7" t="s">
        <v>47</v>
      </c>
      <c r="V2901" s="7" t="s">
        <v>33</v>
      </c>
      <c r="W2901" s="0" t="s">
        <v>3779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3837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1566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51</v>
      </c>
      <c r="V2902" s="7" t="s">
        <v>33</v>
      </c>
      <c r="W2902" s="0" t="s">
        <v>3836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3838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1469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443</v>
      </c>
      <c r="V2903" s="7" t="s">
        <v>33</v>
      </c>
      <c r="W2903" s="0" t="s">
        <v>3837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3839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1469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1471</v>
      </c>
      <c r="V2904" s="7" t="s">
        <v>33</v>
      </c>
      <c r="W2904" s="0" t="s">
        <v>3838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3840</v>
      </c>
      <c r="B2905" s="6" t="s">
        <v>49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1480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1474</v>
      </c>
      <c r="V2905" s="7" t="s">
        <v>33</v>
      </c>
      <c r="W2905" s="0" t="s">
        <v>3839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3841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1571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1474</v>
      </c>
      <c r="V2906" s="7" t="s">
        <v>33</v>
      </c>
      <c r="W2906" s="0" t="s">
        <v>3839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3842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1573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1471</v>
      </c>
      <c r="V2907" s="7" t="s">
        <v>33</v>
      </c>
      <c r="W2907" s="0" t="s">
        <v>3838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3843</v>
      </c>
      <c r="B2908" s="6" t="s">
        <v>49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154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1474</v>
      </c>
      <c r="V2908" s="7" t="s">
        <v>33</v>
      </c>
      <c r="W2908" s="0" t="s">
        <v>3842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3844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1576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1471</v>
      </c>
      <c r="V2909" s="7" t="s">
        <v>33</v>
      </c>
      <c r="W2909" s="0" t="s">
        <v>3838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3845</v>
      </c>
      <c r="B2910" s="6" t="s">
        <v>49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156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1474</v>
      </c>
      <c r="V2910" s="7" t="s">
        <v>33</v>
      </c>
      <c r="W2910" s="0" t="s">
        <v>3844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3846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1579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51</v>
      </c>
      <c r="V2911" s="7" t="s">
        <v>33</v>
      </c>
      <c r="W2911" s="0" t="s">
        <v>3836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3847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1469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443</v>
      </c>
      <c r="V2912" s="7" t="s">
        <v>33</v>
      </c>
      <c r="W2912" s="0" t="s">
        <v>3846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3848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1469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1471</v>
      </c>
      <c r="V2913" s="7" t="s">
        <v>33</v>
      </c>
      <c r="W2913" s="0" t="s">
        <v>3847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3849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1473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1474</v>
      </c>
      <c r="V2914" s="7" t="s">
        <v>33</v>
      </c>
      <c r="W2914" s="0" t="s">
        <v>3848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3850</v>
      </c>
      <c r="B2915" s="6" t="s">
        <v>49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1484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1474</v>
      </c>
      <c r="V2915" s="7" t="s">
        <v>33</v>
      </c>
      <c r="W2915" s="0" t="s">
        <v>3848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3851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1585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51</v>
      </c>
      <c r="V2916" s="7" t="s">
        <v>33</v>
      </c>
      <c r="W2916" s="0" t="s">
        <v>3836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3852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1469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443</v>
      </c>
      <c r="V2917" s="7" t="s">
        <v>33</v>
      </c>
      <c r="W2917" s="0" t="s">
        <v>3851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3853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1469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1471</v>
      </c>
      <c r="V2918" s="7" t="s">
        <v>33</v>
      </c>
      <c r="W2918" s="0" t="s">
        <v>3852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3854</v>
      </c>
      <c r="B2919" s="6" t="s">
        <v>49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1480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1474</v>
      </c>
      <c r="V2919" s="7" t="s">
        <v>33</v>
      </c>
      <c r="W2919" s="0" t="s">
        <v>3853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3855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1571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1474</v>
      </c>
      <c r="V2920" s="7" t="s">
        <v>33</v>
      </c>
      <c r="W2920" s="0" t="s">
        <v>3853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3856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1573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1471</v>
      </c>
      <c r="V2921" s="7" t="s">
        <v>33</v>
      </c>
      <c r="W2921" s="0" t="s">
        <v>3852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3857</v>
      </c>
      <c r="B2922" s="6" t="s">
        <v>49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1592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1474</v>
      </c>
      <c r="V2922" s="7" t="s">
        <v>33</v>
      </c>
      <c r="W2922" s="0" t="s">
        <v>3856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3858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1594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51</v>
      </c>
      <c r="V2923" s="7" t="s">
        <v>33</v>
      </c>
      <c r="W2923" s="0" t="s">
        <v>3836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3859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1469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443</v>
      </c>
      <c r="V2924" s="7" t="s">
        <v>33</v>
      </c>
      <c r="W2924" s="0" t="s">
        <v>3858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3860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1469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1471</v>
      </c>
      <c r="V2925" s="7" t="s">
        <v>33</v>
      </c>
      <c r="W2925" s="0" t="s">
        <v>3859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3861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1480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1474</v>
      </c>
      <c r="V2926" s="7" t="s">
        <v>33</v>
      </c>
      <c r="W2926" s="0" t="s">
        <v>3860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3862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1576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1471</v>
      </c>
      <c r="V2927" s="7" t="s">
        <v>33</v>
      </c>
      <c r="W2927" s="0" t="s">
        <v>3859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3863</v>
      </c>
      <c r="B2928" s="6" t="s">
        <v>49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156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1474</v>
      </c>
      <c r="V2928" s="7" t="s">
        <v>33</v>
      </c>
      <c r="W2928" s="0" t="s">
        <v>3862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3864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1604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51</v>
      </c>
      <c r="V2929" s="7" t="s">
        <v>33</v>
      </c>
      <c r="W2929" s="0" t="s">
        <v>3836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3865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1469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443</v>
      </c>
      <c r="V2930" s="7" t="s">
        <v>33</v>
      </c>
      <c r="W2930" s="0" t="s">
        <v>3864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3866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1576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1471</v>
      </c>
      <c r="V2931" s="7" t="s">
        <v>33</v>
      </c>
      <c r="W2931" s="0" t="s">
        <v>3865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3867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156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1474</v>
      </c>
      <c r="V2932" s="7" t="s">
        <v>33</v>
      </c>
      <c r="W2932" s="0" t="s">
        <v>3866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3868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1619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4000</v>
      </c>
      <c r="S2933" s="7">
        <v>4000</v>
      </c>
      <c r="T2933" s="7">
        <v>0</v>
      </c>
      <c r="U2933" s="7" t="s">
        <v>51</v>
      </c>
      <c r="V2933" s="7" t="s">
        <v>33</v>
      </c>
      <c r="W2933" s="0" t="s">
        <v>3836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3869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1469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4000</v>
      </c>
      <c r="S2934" s="7">
        <v>4000</v>
      </c>
      <c r="T2934" s="7">
        <v>0</v>
      </c>
      <c r="U2934" s="7" t="s">
        <v>443</v>
      </c>
      <c r="V2934" s="7" t="s">
        <v>33</v>
      </c>
      <c r="W2934" s="0" t="s">
        <v>3868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3870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1469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4000</v>
      </c>
      <c r="S2935" s="7">
        <v>4000</v>
      </c>
      <c r="T2935" s="7">
        <v>0</v>
      </c>
      <c r="U2935" s="7" t="s">
        <v>1471</v>
      </c>
      <c r="V2935" s="7" t="s">
        <v>33</v>
      </c>
      <c r="W2935" s="0" t="s">
        <v>3869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3871</v>
      </c>
      <c r="B2936" s="6" t="s">
        <v>49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1480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4000</v>
      </c>
      <c r="S2936" s="7">
        <v>4000</v>
      </c>
      <c r="T2936" s="7">
        <v>0</v>
      </c>
      <c r="U2936" s="7" t="s">
        <v>1474</v>
      </c>
      <c r="V2936" s="7" t="s">
        <v>33</v>
      </c>
      <c r="W2936" s="0" t="s">
        <v>3870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3871</v>
      </c>
      <c r="B2937" s="6" t="s">
        <v>30</v>
      </c>
      <c r="C2937" s="6" t="s">
        <v>30</v>
      </c>
      <c r="D2937" s="6">
        <v>2024</v>
      </c>
      <c r="E2937" s="6">
        <v>11</v>
      </c>
      <c r="F2937" s="6" t="s">
        <v>68</v>
      </c>
      <c r="G2937" s="6" t="s">
        <v>69</v>
      </c>
      <c r="H2937" s="6">
        <v>3</v>
      </c>
      <c r="I2937" s="6">
        <v>0</v>
      </c>
      <c r="J2937" s="10">
        <v>45623</v>
      </c>
      <c r="K2937" s="10" t="s">
        <v>74</v>
      </c>
      <c r="L2937" s="0" t="s">
        <v>3593</v>
      </c>
      <c r="M2937" s="0">
        <v>1611</v>
      </c>
      <c r="N2937" s="0">
        <v>1</v>
      </c>
      <c r="O2937" s="0">
        <v>0</v>
      </c>
      <c r="P2937" s="0" t="s">
        <v>160</v>
      </c>
      <c r="Q2937" s="0">
        <v>0</v>
      </c>
      <c r="R2937" s="7">
        <v>4000</v>
      </c>
      <c r="S2937" s="7">
        <v>4000</v>
      </c>
      <c r="T2937" s="7">
        <v>0</v>
      </c>
      <c r="U2937" s="7" t="s">
        <v>1474</v>
      </c>
      <c r="V2937" s="7" t="s">
        <v>33</v>
      </c>
      <c r="W2937" s="0" t="s">
        <v>3870</v>
      </c>
      <c r="X2937" s="0">
        <v>1</v>
      </c>
      <c r="Y2937" s="0" t="s">
        <v>160</v>
      </c>
      <c r="Z2937" s="7" t="s">
        <v>35</v>
      </c>
      <c r="AA2937" s="7" t="s">
        <v>66</v>
      </c>
      <c r="AB2937" s="0" t="s">
        <v>30</v>
      </c>
    </row>
    <row r="2938">
      <c r="A2938" s="6" t="s">
        <v>3872</v>
      </c>
      <c r="B2938" s="6" t="s">
        <v>49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1571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1474</v>
      </c>
      <c r="V2938" s="7" t="s">
        <v>33</v>
      </c>
      <c r="W2938" s="0" t="s">
        <v>3870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3873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1573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1471</v>
      </c>
      <c r="V2939" s="7" t="s">
        <v>33</v>
      </c>
      <c r="W2939" s="0" t="s">
        <v>3869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3874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1592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1474</v>
      </c>
      <c r="V2940" s="7" t="s">
        <v>33</v>
      </c>
      <c r="W2940" s="0" t="s">
        <v>3873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3875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1632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51</v>
      </c>
      <c r="V2941" s="7" t="s">
        <v>33</v>
      </c>
      <c r="W2941" s="0" t="s">
        <v>3836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3876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1469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443</v>
      </c>
      <c r="V2942" s="7" t="s">
        <v>33</v>
      </c>
      <c r="W2942" s="0" t="s">
        <v>3875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3877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1469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1471</v>
      </c>
      <c r="V2943" s="7" t="s">
        <v>33</v>
      </c>
      <c r="W2943" s="0" t="s">
        <v>3876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3878</v>
      </c>
      <c r="B2944" s="6" t="s">
        <v>49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1473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1474</v>
      </c>
      <c r="V2944" s="7" t="s">
        <v>33</v>
      </c>
      <c r="W2944" s="0" t="s">
        <v>3877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3879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1637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51</v>
      </c>
      <c r="V2945" s="7" t="s">
        <v>33</v>
      </c>
      <c r="W2945" s="0" t="s">
        <v>3836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3880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1469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443</v>
      </c>
      <c r="V2946" s="7" t="s">
        <v>33</v>
      </c>
      <c r="W2946" s="0" t="s">
        <v>3879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3881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1469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1471</v>
      </c>
      <c r="V2947" s="7" t="s">
        <v>33</v>
      </c>
      <c r="W2947" s="0" t="s">
        <v>3880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3882</v>
      </c>
      <c r="B2948" s="6" t="s">
        <v>49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1641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1474</v>
      </c>
      <c r="V2948" s="7" t="s">
        <v>33</v>
      </c>
      <c r="W2948" s="0" t="s">
        <v>3881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3883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1649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384.03</v>
      </c>
      <c r="S2949" s="7">
        <v>384.03</v>
      </c>
      <c r="T2949" s="7">
        <v>0</v>
      </c>
      <c r="U2949" s="7" t="s">
        <v>51</v>
      </c>
      <c r="V2949" s="7" t="s">
        <v>33</v>
      </c>
      <c r="W2949" s="0" t="s">
        <v>3836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3884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1469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384.03</v>
      </c>
      <c r="S2950" s="7">
        <v>384.03</v>
      </c>
      <c r="T2950" s="7">
        <v>0</v>
      </c>
      <c r="U2950" s="7" t="s">
        <v>443</v>
      </c>
      <c r="V2950" s="7" t="s">
        <v>33</v>
      </c>
      <c r="W2950" s="0" t="s">
        <v>3883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3885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1469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384.03</v>
      </c>
      <c r="S2951" s="7">
        <v>384.03</v>
      </c>
      <c r="T2951" s="7">
        <v>0</v>
      </c>
      <c r="U2951" s="7" t="s">
        <v>1471</v>
      </c>
      <c r="V2951" s="7" t="s">
        <v>33</v>
      </c>
      <c r="W2951" s="0" t="s">
        <v>3884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3886</v>
      </c>
      <c r="B2952" s="6" t="s">
        <v>49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1653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384.03</v>
      </c>
      <c r="S2952" s="7">
        <v>384.03</v>
      </c>
      <c r="T2952" s="7">
        <v>0</v>
      </c>
      <c r="U2952" s="7" t="s">
        <v>1474</v>
      </c>
      <c r="V2952" s="7" t="s">
        <v>33</v>
      </c>
      <c r="W2952" s="0" t="s">
        <v>3885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3886</v>
      </c>
      <c r="B2953" s="6" t="s">
        <v>30</v>
      </c>
      <c r="C2953" s="6" t="s">
        <v>30</v>
      </c>
      <c r="D2953" s="6">
        <v>2024</v>
      </c>
      <c r="E2953" s="6">
        <v>11</v>
      </c>
      <c r="F2953" s="6" t="s">
        <v>68</v>
      </c>
      <c r="G2953" s="6" t="s">
        <v>69</v>
      </c>
      <c r="H2953" s="6">
        <v>10</v>
      </c>
      <c r="I2953" s="6">
        <v>1346</v>
      </c>
      <c r="J2953" s="10">
        <v>45623</v>
      </c>
      <c r="K2953" s="10" t="s">
        <v>85</v>
      </c>
      <c r="L2953" s="0" t="s">
        <v>3329</v>
      </c>
      <c r="M2953" s="0">
        <v>1615</v>
      </c>
      <c r="N2953" s="0">
        <v>1</v>
      </c>
      <c r="O2953" s="0">
        <v>0</v>
      </c>
      <c r="P2953" s="0" t="s">
        <v>160</v>
      </c>
      <c r="Q2953" s="0">
        <v>0</v>
      </c>
      <c r="R2953" s="7">
        <v>384.03</v>
      </c>
      <c r="S2953" s="7">
        <v>384.03</v>
      </c>
      <c r="T2953" s="7">
        <v>0</v>
      </c>
      <c r="U2953" s="7" t="s">
        <v>1474</v>
      </c>
      <c r="V2953" s="7" t="s">
        <v>33</v>
      </c>
      <c r="W2953" s="0" t="s">
        <v>3885</v>
      </c>
      <c r="X2953" s="0">
        <v>1</v>
      </c>
      <c r="Y2953" s="0" t="s">
        <v>160</v>
      </c>
      <c r="Z2953" s="7" t="s">
        <v>35</v>
      </c>
      <c r="AA2953" s="7" t="s">
        <v>66</v>
      </c>
      <c r="AB2953" s="0" t="s">
        <v>30</v>
      </c>
    </row>
    <row r="2954">
      <c r="A2954" s="6" t="s">
        <v>3887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1656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51</v>
      </c>
      <c r="V2954" s="7" t="s">
        <v>33</v>
      </c>
      <c r="W2954" s="0" t="s">
        <v>3836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3888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1469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443</v>
      </c>
      <c r="V2955" s="7" t="s">
        <v>33</v>
      </c>
      <c r="W2955" s="0" t="s">
        <v>3887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3889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1469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1471</v>
      </c>
      <c r="V2956" s="7" t="s">
        <v>33</v>
      </c>
      <c r="W2956" s="0" t="s">
        <v>3888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3890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1653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1474</v>
      </c>
      <c r="V2957" s="7" t="s">
        <v>33</v>
      </c>
      <c r="W2957" s="0" t="s">
        <v>3889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3891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1661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51</v>
      </c>
      <c r="V2958" s="7" t="s">
        <v>33</v>
      </c>
      <c r="W2958" s="0" t="s">
        <v>3836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3892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1469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443</v>
      </c>
      <c r="V2959" s="7" t="s">
        <v>33</v>
      </c>
      <c r="W2959" s="0" t="s">
        <v>3891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3893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1469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1471</v>
      </c>
      <c r="V2960" s="7" t="s">
        <v>33</v>
      </c>
      <c r="W2960" s="0" t="s">
        <v>3892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3894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1480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1474</v>
      </c>
      <c r="V2961" s="7" t="s">
        <v>33</v>
      </c>
      <c r="W2961" s="0" t="s">
        <v>3893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3895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1677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14279.52</v>
      </c>
      <c r="S2962" s="7">
        <v>14279.52</v>
      </c>
      <c r="T2962" s="7">
        <v>0</v>
      </c>
      <c r="U2962" s="7" t="s">
        <v>47</v>
      </c>
      <c r="V2962" s="7" t="s">
        <v>33</v>
      </c>
      <c r="W2962" s="0" t="s">
        <v>3779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3896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1672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51</v>
      </c>
      <c r="V2963" s="7" t="s">
        <v>33</v>
      </c>
      <c r="W2963" s="0" t="s">
        <v>3895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3897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1469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443</v>
      </c>
      <c r="V2964" s="7" t="s">
        <v>33</v>
      </c>
      <c r="W2964" s="0" t="s">
        <v>3896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3898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1469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1471</v>
      </c>
      <c r="V2965" s="7" t="s">
        <v>33</v>
      </c>
      <c r="W2965" s="0" t="s">
        <v>3897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3899</v>
      </c>
      <c r="B2966" s="6" t="s">
        <v>49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1473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1474</v>
      </c>
      <c r="V2966" s="7" t="s">
        <v>33</v>
      </c>
      <c r="W2966" s="0" t="s">
        <v>3898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3900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1677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51</v>
      </c>
      <c r="V2967" s="7" t="s">
        <v>33</v>
      </c>
      <c r="W2967" s="0" t="s">
        <v>3895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3901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1469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443</v>
      </c>
      <c r="V2968" s="7" t="s">
        <v>33</v>
      </c>
      <c r="W2968" s="0" t="s">
        <v>3900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3902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1469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1471</v>
      </c>
      <c r="V2969" s="7" t="s">
        <v>33</v>
      </c>
      <c r="W2969" s="0" t="s">
        <v>3901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3903</v>
      </c>
      <c r="B2970" s="6" t="s">
        <v>49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1473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1474</v>
      </c>
      <c r="V2970" s="7" t="s">
        <v>33</v>
      </c>
      <c r="W2970" s="0" t="s">
        <v>3902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3904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1685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51</v>
      </c>
      <c r="V2971" s="7" t="s">
        <v>33</v>
      </c>
      <c r="W2971" s="0" t="s">
        <v>3895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3905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1469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443</v>
      </c>
      <c r="V2972" s="7" t="s">
        <v>33</v>
      </c>
      <c r="W2972" s="0" t="s">
        <v>3904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3906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1576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1471</v>
      </c>
      <c r="V2973" s="7" t="s">
        <v>33</v>
      </c>
      <c r="W2973" s="0" t="s">
        <v>3905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3907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156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1474</v>
      </c>
      <c r="V2974" s="7" t="s">
        <v>33</v>
      </c>
      <c r="W2974" s="0" t="s">
        <v>3906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3908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1693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51</v>
      </c>
      <c r="V2975" s="7" t="s">
        <v>33</v>
      </c>
      <c r="W2975" s="0" t="s">
        <v>3895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3909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1469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443</v>
      </c>
      <c r="V2976" s="7" t="s">
        <v>33</v>
      </c>
      <c r="W2976" s="0" t="s">
        <v>3908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3910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1469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1471</v>
      </c>
      <c r="V2977" s="7" t="s">
        <v>33</v>
      </c>
      <c r="W2977" s="0" t="s">
        <v>3909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3911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1535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1474</v>
      </c>
      <c r="V2978" s="7" t="s">
        <v>33</v>
      </c>
      <c r="W2978" s="0" t="s">
        <v>3910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3912</v>
      </c>
      <c r="B2979" s="6" t="s">
        <v>49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1484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1474</v>
      </c>
      <c r="V2979" s="7" t="s">
        <v>33</v>
      </c>
      <c r="W2979" s="0" t="s">
        <v>3910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3913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1699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51</v>
      </c>
      <c r="V2980" s="7" t="s">
        <v>33</v>
      </c>
      <c r="W2980" s="0" t="s">
        <v>3895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3914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1469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443</v>
      </c>
      <c r="V2981" s="7" t="s">
        <v>33</v>
      </c>
      <c r="W2981" s="0" t="s">
        <v>3913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3915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1469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1471</v>
      </c>
      <c r="V2982" s="7" t="s">
        <v>33</v>
      </c>
      <c r="W2982" s="0" t="s">
        <v>3914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3916</v>
      </c>
      <c r="B2983" s="6" t="s">
        <v>49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1480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1474</v>
      </c>
      <c r="V2983" s="7" t="s">
        <v>33</v>
      </c>
      <c r="W2983" s="0" t="s">
        <v>3915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3917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1573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1471</v>
      </c>
      <c r="V2984" s="7" t="s">
        <v>33</v>
      </c>
      <c r="W2984" s="0" t="s">
        <v>3914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3918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154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1474</v>
      </c>
      <c r="V2985" s="7" t="s">
        <v>33</v>
      </c>
      <c r="W2985" s="0" t="s">
        <v>3917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3919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1706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51</v>
      </c>
      <c r="V2986" s="7" t="s">
        <v>33</v>
      </c>
      <c r="W2986" s="0" t="s">
        <v>3895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3920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1469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443</v>
      </c>
      <c r="V2987" s="7" t="s">
        <v>33</v>
      </c>
      <c r="W2987" s="0" t="s">
        <v>3919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3921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1469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1471</v>
      </c>
      <c r="V2988" s="7" t="s">
        <v>33</v>
      </c>
      <c r="W2988" s="0" t="s">
        <v>3920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3922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1480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1474</v>
      </c>
      <c r="V2989" s="7" t="s">
        <v>33</v>
      </c>
      <c r="W2989" s="0" t="s">
        <v>3921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3923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1571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1474</v>
      </c>
      <c r="V2990" s="7" t="s">
        <v>33</v>
      </c>
      <c r="W2990" s="0" t="s">
        <v>3921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3924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1573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1471</v>
      </c>
      <c r="V2991" s="7" t="s">
        <v>33</v>
      </c>
      <c r="W2991" s="0" t="s">
        <v>3920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3925</v>
      </c>
      <c r="B2992" s="6" t="s">
        <v>49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154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1474</v>
      </c>
      <c r="V2992" s="7" t="s">
        <v>33</v>
      </c>
      <c r="W2992" s="0" t="s">
        <v>3924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3926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1576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1471</v>
      </c>
      <c r="V2993" s="7" t="s">
        <v>33</v>
      </c>
      <c r="W2993" s="0" t="s">
        <v>3920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3927</v>
      </c>
      <c r="B2994" s="6" t="s">
        <v>49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156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1474</v>
      </c>
      <c r="V2994" s="7" t="s">
        <v>33</v>
      </c>
      <c r="W2994" s="0" t="s">
        <v>3926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3928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1719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424.56</v>
      </c>
      <c r="S2995" s="7">
        <v>424.56</v>
      </c>
      <c r="T2995" s="7">
        <v>0</v>
      </c>
      <c r="U2995" s="7" t="s">
        <v>51</v>
      </c>
      <c r="V2995" s="7" t="s">
        <v>33</v>
      </c>
      <c r="W2995" s="0" t="s">
        <v>3895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3929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1469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424.56</v>
      </c>
      <c r="S2996" s="7">
        <v>424.56</v>
      </c>
      <c r="T2996" s="7">
        <v>0</v>
      </c>
      <c r="U2996" s="7" t="s">
        <v>443</v>
      </c>
      <c r="V2996" s="7" t="s">
        <v>33</v>
      </c>
      <c r="W2996" s="0" t="s">
        <v>3928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3930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1469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424.56</v>
      </c>
      <c r="S2997" s="7">
        <v>424.56</v>
      </c>
      <c r="T2997" s="7">
        <v>0</v>
      </c>
      <c r="U2997" s="7" t="s">
        <v>1471</v>
      </c>
      <c r="V2997" s="7" t="s">
        <v>33</v>
      </c>
      <c r="W2997" s="0" t="s">
        <v>3929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3931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1480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424.56</v>
      </c>
      <c r="S2998" s="7">
        <v>424.56</v>
      </c>
      <c r="T2998" s="7">
        <v>0</v>
      </c>
      <c r="U2998" s="7" t="s">
        <v>1474</v>
      </c>
      <c r="V2998" s="7" t="s">
        <v>33</v>
      </c>
      <c r="W2998" s="0" t="s">
        <v>3930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3931</v>
      </c>
      <c r="B2999" s="6" t="s">
        <v>30</v>
      </c>
      <c r="C2999" s="6" t="s">
        <v>30</v>
      </c>
      <c r="D2999" s="6">
        <v>2024</v>
      </c>
      <c r="E2999" s="6">
        <v>11</v>
      </c>
      <c r="F2999" s="6" t="s">
        <v>33</v>
      </c>
      <c r="G2999" s="6" t="s">
        <v>64</v>
      </c>
      <c r="H2999" s="6">
        <v>1</v>
      </c>
      <c r="I2999" s="6">
        <v>0</v>
      </c>
      <c r="J2999" s="10">
        <v>45626</v>
      </c>
      <c r="K2999" s="10" t="s">
        <v>65</v>
      </c>
      <c r="L2999" s="0" t="s">
        <v>3375</v>
      </c>
      <c r="M2999" s="0">
        <v>1581</v>
      </c>
      <c r="N2999" s="0">
        <v>1</v>
      </c>
      <c r="O2999" s="0">
        <v>0</v>
      </c>
      <c r="P2999" s="0" t="s">
        <v>160</v>
      </c>
      <c r="Q2999" s="0">
        <v>0</v>
      </c>
      <c r="R2999" s="7">
        <v>424.56</v>
      </c>
      <c r="S2999" s="7">
        <v>424.56</v>
      </c>
      <c r="T2999" s="7">
        <v>0</v>
      </c>
      <c r="U2999" s="7" t="s">
        <v>1474</v>
      </c>
      <c r="V2999" s="7" t="s">
        <v>33</v>
      </c>
      <c r="W2999" s="0" t="s">
        <v>3930</v>
      </c>
      <c r="X2999" s="0">
        <v>1</v>
      </c>
      <c r="Y2999" s="0" t="s">
        <v>160</v>
      </c>
      <c r="Z2999" s="7" t="s">
        <v>35</v>
      </c>
      <c r="AA2999" s="7" t="s">
        <v>66</v>
      </c>
      <c r="AB2999" s="0" t="s">
        <v>30</v>
      </c>
    </row>
    <row r="3000">
      <c r="A3000" s="6" t="s">
        <v>3932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1484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1474</v>
      </c>
      <c r="V3000" s="7" t="s">
        <v>33</v>
      </c>
      <c r="W3000" s="0" t="s">
        <v>3930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3933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1729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51</v>
      </c>
      <c r="V3001" s="7" t="s">
        <v>33</v>
      </c>
      <c r="W3001" s="0" t="s">
        <v>3895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3934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1469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443</v>
      </c>
      <c r="V3002" s="7" t="s">
        <v>33</v>
      </c>
      <c r="W3002" s="0" t="s">
        <v>3933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3935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1469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1471</v>
      </c>
      <c r="V3003" s="7" t="s">
        <v>33</v>
      </c>
      <c r="W3003" s="0" t="s">
        <v>3934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3936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1484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1474</v>
      </c>
      <c r="V3004" s="7" t="s">
        <v>33</v>
      </c>
      <c r="W3004" s="0" t="s">
        <v>3935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3937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1734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51</v>
      </c>
      <c r="V3005" s="7" t="s">
        <v>33</v>
      </c>
      <c r="W3005" s="0" t="s">
        <v>3895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3938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1469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443</v>
      </c>
      <c r="V3006" s="7" t="s">
        <v>33</v>
      </c>
      <c r="W3006" s="0" t="s">
        <v>3937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3939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1469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1471</v>
      </c>
      <c r="V3007" s="7" t="s">
        <v>33</v>
      </c>
      <c r="W3007" s="0" t="s">
        <v>3938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3940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1480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1474</v>
      </c>
      <c r="V3008" s="7" t="s">
        <v>33</v>
      </c>
      <c r="W3008" s="0" t="s">
        <v>3939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3941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1739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51</v>
      </c>
      <c r="V3009" s="7" t="s">
        <v>33</v>
      </c>
      <c r="W3009" s="0" t="s">
        <v>3895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3942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1469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443</v>
      </c>
      <c r="V3010" s="7" t="s">
        <v>33</v>
      </c>
      <c r="W3010" s="0" t="s">
        <v>3941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3943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1469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1471</v>
      </c>
      <c r="V3011" s="7" t="s">
        <v>33</v>
      </c>
      <c r="W3011" s="0" t="s">
        <v>3942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3944</v>
      </c>
      <c r="B3012" s="6" t="s">
        <v>49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1553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1474</v>
      </c>
      <c r="V3012" s="7" t="s">
        <v>33</v>
      </c>
      <c r="W3012" s="0" t="s">
        <v>3943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3945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1747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51</v>
      </c>
      <c r="V3013" s="7" t="s">
        <v>33</v>
      </c>
      <c r="W3013" s="0" t="s">
        <v>3895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3946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1469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443</v>
      </c>
      <c r="V3014" s="7" t="s">
        <v>33</v>
      </c>
      <c r="W3014" s="0" t="s">
        <v>3945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3947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1469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1471</v>
      </c>
      <c r="V3015" s="7" t="s">
        <v>33</v>
      </c>
      <c r="W3015" s="0" t="s">
        <v>3946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3948</v>
      </c>
      <c r="B3016" s="6" t="s">
        <v>49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1473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1474</v>
      </c>
      <c r="V3016" s="7" t="s">
        <v>33</v>
      </c>
      <c r="W3016" s="0" t="s">
        <v>3947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3949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1576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1471</v>
      </c>
      <c r="V3017" s="7" t="s">
        <v>33</v>
      </c>
      <c r="W3017" s="0" t="s">
        <v>3946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3950</v>
      </c>
      <c r="B3018" s="6" t="s">
        <v>49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156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1474</v>
      </c>
      <c r="V3018" s="7" t="s">
        <v>33</v>
      </c>
      <c r="W3018" s="0" t="s">
        <v>3949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3951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1757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51</v>
      </c>
      <c r="V3019" s="7" t="s">
        <v>33</v>
      </c>
      <c r="W3019" s="0" t="s">
        <v>3895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3952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1469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443</v>
      </c>
      <c r="V3020" s="7" t="s">
        <v>33</v>
      </c>
      <c r="W3020" s="0" t="s">
        <v>3951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3953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1576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1471</v>
      </c>
      <c r="V3021" s="7" t="s">
        <v>33</v>
      </c>
      <c r="W3021" s="0" t="s">
        <v>3952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3954</v>
      </c>
      <c r="B3022" s="6" t="s">
        <v>49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156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1474</v>
      </c>
      <c r="V3022" s="7" t="s">
        <v>33</v>
      </c>
      <c r="W3022" s="0" t="s">
        <v>3953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3955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1762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1685</v>
      </c>
      <c r="S3023" s="7">
        <v>1685</v>
      </c>
      <c r="T3023" s="7">
        <v>0</v>
      </c>
      <c r="U3023" s="7" t="s">
        <v>51</v>
      </c>
      <c r="V3023" s="7" t="s">
        <v>33</v>
      </c>
      <c r="W3023" s="0" t="s">
        <v>3895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3956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1469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1685</v>
      </c>
      <c r="S3024" s="7">
        <v>1685</v>
      </c>
      <c r="T3024" s="7">
        <v>0</v>
      </c>
      <c r="U3024" s="7" t="s">
        <v>443</v>
      </c>
      <c r="V3024" s="7" t="s">
        <v>33</v>
      </c>
      <c r="W3024" s="0" t="s">
        <v>3955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3957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1469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1685</v>
      </c>
      <c r="S3025" s="7">
        <v>1685</v>
      </c>
      <c r="T3025" s="7">
        <v>0</v>
      </c>
      <c r="U3025" s="7" t="s">
        <v>1471</v>
      </c>
      <c r="V3025" s="7" t="s">
        <v>33</v>
      </c>
      <c r="W3025" s="0" t="s">
        <v>3956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3958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1480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1685</v>
      </c>
      <c r="S3026" s="7">
        <v>1685</v>
      </c>
      <c r="T3026" s="7">
        <v>0</v>
      </c>
      <c r="U3026" s="7" t="s">
        <v>1474</v>
      </c>
      <c r="V3026" s="7" t="s">
        <v>33</v>
      </c>
      <c r="W3026" s="0" t="s">
        <v>3957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3958</v>
      </c>
      <c r="B3027" s="6" t="s">
        <v>30</v>
      </c>
      <c r="C3027" s="6" t="s">
        <v>30</v>
      </c>
      <c r="D3027" s="6">
        <v>2024</v>
      </c>
      <c r="E3027" s="6">
        <v>11</v>
      </c>
      <c r="F3027" s="6" t="s">
        <v>68</v>
      </c>
      <c r="G3027" s="6" t="s">
        <v>69</v>
      </c>
      <c r="H3027" s="6">
        <v>11</v>
      </c>
      <c r="I3027" s="6">
        <v>1347</v>
      </c>
      <c r="J3027" s="10">
        <v>45623</v>
      </c>
      <c r="K3027" s="10" t="s">
        <v>87</v>
      </c>
      <c r="L3027" s="0" t="s">
        <v>3403</v>
      </c>
      <c r="M3027" s="0">
        <v>1616</v>
      </c>
      <c r="N3027" s="0">
        <v>1</v>
      </c>
      <c r="O3027" s="0">
        <v>0</v>
      </c>
      <c r="P3027" s="0" t="s">
        <v>160</v>
      </c>
      <c r="Q3027" s="0">
        <v>0</v>
      </c>
      <c r="R3027" s="7">
        <v>1685</v>
      </c>
      <c r="S3027" s="7">
        <v>1685</v>
      </c>
      <c r="T3027" s="7">
        <v>0</v>
      </c>
      <c r="U3027" s="7" t="s">
        <v>1474</v>
      </c>
      <c r="V3027" s="7" t="s">
        <v>33</v>
      </c>
      <c r="W3027" s="0" t="s">
        <v>3957</v>
      </c>
      <c r="X3027" s="0">
        <v>1</v>
      </c>
      <c r="Y3027" s="0" t="s">
        <v>160</v>
      </c>
      <c r="Z3027" s="7" t="s">
        <v>35</v>
      </c>
      <c r="AA3027" s="7" t="s">
        <v>66</v>
      </c>
      <c r="AB3027" s="0" t="s">
        <v>30</v>
      </c>
    </row>
    <row r="3028">
      <c r="A3028" s="6" t="s">
        <v>3959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1484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1474</v>
      </c>
      <c r="V3028" s="7" t="s">
        <v>33</v>
      </c>
      <c r="W3028" s="0" t="s">
        <v>3957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3960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1769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51</v>
      </c>
      <c r="V3029" s="7" t="s">
        <v>33</v>
      </c>
      <c r="W3029" s="0" t="s">
        <v>3895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3961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1469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443</v>
      </c>
      <c r="V3030" s="7" t="s">
        <v>33</v>
      </c>
      <c r="W3030" s="0" t="s">
        <v>3960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3962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1469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1471</v>
      </c>
      <c r="V3031" s="7" t="s">
        <v>33</v>
      </c>
      <c r="W3031" s="0" t="s">
        <v>3961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3963</v>
      </c>
      <c r="B3032" s="6" t="s">
        <v>49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1553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1474</v>
      </c>
      <c r="V3032" s="7" t="s">
        <v>33</v>
      </c>
      <c r="W3032" s="0" t="s">
        <v>3962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3964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1774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51</v>
      </c>
      <c r="V3033" s="7" t="s">
        <v>33</v>
      </c>
      <c r="W3033" s="0" t="s">
        <v>3895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3965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1469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443</v>
      </c>
      <c r="V3034" s="7" t="s">
        <v>33</v>
      </c>
      <c r="W3034" s="0" t="s">
        <v>3964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3966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1469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1471</v>
      </c>
      <c r="V3035" s="7" t="s">
        <v>33</v>
      </c>
      <c r="W3035" s="0" t="s">
        <v>3965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3967</v>
      </c>
      <c r="B3036" s="6" t="s">
        <v>49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1553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1474</v>
      </c>
      <c r="V3036" s="7" t="s">
        <v>33</v>
      </c>
      <c r="W3036" s="0" t="s">
        <v>3966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3968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1782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12169.96</v>
      </c>
      <c r="S3037" s="7">
        <v>12169.96</v>
      </c>
      <c r="T3037" s="7">
        <v>0</v>
      </c>
      <c r="U3037" s="7" t="s">
        <v>51</v>
      </c>
      <c r="V3037" s="7" t="s">
        <v>33</v>
      </c>
      <c r="W3037" s="0" t="s">
        <v>3895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3969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1469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12169.96</v>
      </c>
      <c r="S3038" s="7">
        <v>12169.96</v>
      </c>
      <c r="T3038" s="7">
        <v>0</v>
      </c>
      <c r="U3038" s="7" t="s">
        <v>443</v>
      </c>
      <c r="V3038" s="7" t="s">
        <v>33</v>
      </c>
      <c r="W3038" s="0" t="s">
        <v>3968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3970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1469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12169.96</v>
      </c>
      <c r="S3039" s="7">
        <v>12169.96</v>
      </c>
      <c r="T3039" s="7">
        <v>0</v>
      </c>
      <c r="U3039" s="7" t="s">
        <v>1471</v>
      </c>
      <c r="V3039" s="7" t="s">
        <v>33</v>
      </c>
      <c r="W3039" s="0" t="s">
        <v>3969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3971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1480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12169.96</v>
      </c>
      <c r="S3040" s="7">
        <v>12169.96</v>
      </c>
      <c r="T3040" s="7">
        <v>0</v>
      </c>
      <c r="U3040" s="7" t="s">
        <v>1474</v>
      </c>
      <c r="V3040" s="7" t="s">
        <v>33</v>
      </c>
      <c r="W3040" s="0" t="s">
        <v>3970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3971</v>
      </c>
      <c r="B3041" s="6" t="s">
        <v>30</v>
      </c>
      <c r="C3041" s="6" t="s">
        <v>30</v>
      </c>
      <c r="D3041" s="6">
        <v>2024</v>
      </c>
      <c r="E3041" s="6">
        <v>11</v>
      </c>
      <c r="F3041" s="6" t="s">
        <v>68</v>
      </c>
      <c r="G3041" s="6" t="s">
        <v>69</v>
      </c>
      <c r="H3041" s="6">
        <v>4</v>
      </c>
      <c r="I3041" s="6">
        <v>0</v>
      </c>
      <c r="J3041" s="10">
        <v>45623</v>
      </c>
      <c r="K3041" s="10" t="s">
        <v>76</v>
      </c>
      <c r="L3041" s="0" t="s">
        <v>3694</v>
      </c>
      <c r="M3041" s="0">
        <v>1612</v>
      </c>
      <c r="N3041" s="0">
        <v>1</v>
      </c>
      <c r="O3041" s="0">
        <v>0</v>
      </c>
      <c r="P3041" s="0" t="s">
        <v>160</v>
      </c>
      <c r="Q3041" s="0">
        <v>0</v>
      </c>
      <c r="R3041" s="7">
        <v>2911.6</v>
      </c>
      <c r="S3041" s="7">
        <v>2911.6</v>
      </c>
      <c r="T3041" s="7">
        <v>0</v>
      </c>
      <c r="U3041" s="7" t="s">
        <v>1474</v>
      </c>
      <c r="V3041" s="7" t="s">
        <v>33</v>
      </c>
      <c r="W3041" s="0" t="s">
        <v>3970</v>
      </c>
      <c r="X3041" s="0">
        <v>1</v>
      </c>
      <c r="Y3041" s="0" t="s">
        <v>160</v>
      </c>
      <c r="Z3041" s="7" t="s">
        <v>35</v>
      </c>
      <c r="AA3041" s="7" t="s">
        <v>66</v>
      </c>
      <c r="AB3041" s="0" t="s">
        <v>30</v>
      </c>
    </row>
    <row r="3042">
      <c r="A3042" s="6" t="s">
        <v>3971</v>
      </c>
      <c r="B3042" s="6" t="s">
        <v>30</v>
      </c>
      <c r="C3042" s="6" t="s">
        <v>30</v>
      </c>
      <c r="D3042" s="6">
        <v>2024</v>
      </c>
      <c r="E3042" s="6">
        <v>11</v>
      </c>
      <c r="F3042" s="6" t="s">
        <v>68</v>
      </c>
      <c r="G3042" s="6" t="s">
        <v>69</v>
      </c>
      <c r="H3042" s="6">
        <v>5</v>
      </c>
      <c r="I3042" s="6">
        <v>0</v>
      </c>
      <c r="J3042" s="10">
        <v>45623</v>
      </c>
      <c r="K3042" s="10" t="s">
        <v>78</v>
      </c>
      <c r="L3042" s="0" t="s">
        <v>3695</v>
      </c>
      <c r="M3042" s="0">
        <v>1613</v>
      </c>
      <c r="N3042" s="0">
        <v>1</v>
      </c>
      <c r="O3042" s="0">
        <v>0</v>
      </c>
      <c r="P3042" s="0" t="s">
        <v>160</v>
      </c>
      <c r="Q3042" s="0">
        <v>0</v>
      </c>
      <c r="R3042" s="7">
        <v>359</v>
      </c>
      <c r="S3042" s="7">
        <v>359</v>
      </c>
      <c r="T3042" s="7">
        <v>0</v>
      </c>
      <c r="U3042" s="7" t="s">
        <v>1474</v>
      </c>
      <c r="V3042" s="7" t="s">
        <v>33</v>
      </c>
      <c r="W3042" s="0" t="s">
        <v>3970</v>
      </c>
      <c r="X3042" s="0">
        <v>1</v>
      </c>
      <c r="Y3042" s="0" t="s">
        <v>160</v>
      </c>
      <c r="Z3042" s="7" t="s">
        <v>35</v>
      </c>
      <c r="AA3042" s="7" t="s">
        <v>66</v>
      </c>
      <c r="AB3042" s="0" t="s">
        <v>30</v>
      </c>
    </row>
    <row r="3043">
      <c r="A3043" s="6" t="s">
        <v>3971</v>
      </c>
      <c r="B3043" s="6" t="s">
        <v>30</v>
      </c>
      <c r="C3043" s="6" t="s">
        <v>30</v>
      </c>
      <c r="D3043" s="6">
        <v>2024</v>
      </c>
      <c r="E3043" s="6">
        <v>11</v>
      </c>
      <c r="F3043" s="6" t="s">
        <v>68</v>
      </c>
      <c r="G3043" s="6" t="s">
        <v>69</v>
      </c>
      <c r="H3043" s="6">
        <v>6</v>
      </c>
      <c r="I3043" s="6">
        <v>0</v>
      </c>
      <c r="J3043" s="10">
        <v>45623</v>
      </c>
      <c r="K3043" s="10" t="s">
        <v>80</v>
      </c>
      <c r="L3043" s="0" t="s">
        <v>3696</v>
      </c>
      <c r="M3043" s="0">
        <v>1614</v>
      </c>
      <c r="N3043" s="0">
        <v>1</v>
      </c>
      <c r="O3043" s="0">
        <v>0</v>
      </c>
      <c r="P3043" s="0" t="s">
        <v>160</v>
      </c>
      <c r="Q3043" s="0">
        <v>0</v>
      </c>
      <c r="R3043" s="7">
        <v>8083.36</v>
      </c>
      <c r="S3043" s="7">
        <v>8083.36</v>
      </c>
      <c r="T3043" s="7">
        <v>0</v>
      </c>
      <c r="U3043" s="7" t="s">
        <v>1474</v>
      </c>
      <c r="V3043" s="7" t="s">
        <v>33</v>
      </c>
      <c r="W3043" s="0" t="s">
        <v>3970</v>
      </c>
      <c r="X3043" s="0">
        <v>1</v>
      </c>
      <c r="Y3043" s="0" t="s">
        <v>160</v>
      </c>
      <c r="Z3043" s="7" t="s">
        <v>35</v>
      </c>
      <c r="AA3043" s="7" t="s">
        <v>66</v>
      </c>
      <c r="AB3043" s="0" t="s">
        <v>30</v>
      </c>
    </row>
    <row r="3044">
      <c r="A3044" s="6" t="s">
        <v>3971</v>
      </c>
      <c r="B3044" s="6" t="s">
        <v>30</v>
      </c>
      <c r="C3044" s="6" t="s">
        <v>30</v>
      </c>
      <c r="D3044" s="6">
        <v>2024</v>
      </c>
      <c r="E3044" s="6">
        <v>11</v>
      </c>
      <c r="F3044" s="6" t="s">
        <v>68</v>
      </c>
      <c r="G3044" s="6" t="s">
        <v>69</v>
      </c>
      <c r="H3044" s="6">
        <v>12</v>
      </c>
      <c r="I3044" s="6">
        <v>1348</v>
      </c>
      <c r="J3044" s="10">
        <v>45623</v>
      </c>
      <c r="K3044" s="10" t="s">
        <v>89</v>
      </c>
      <c r="L3044" s="0" t="s">
        <v>3417</v>
      </c>
      <c r="M3044" s="0">
        <v>1617</v>
      </c>
      <c r="N3044" s="0">
        <v>1</v>
      </c>
      <c r="O3044" s="0">
        <v>0</v>
      </c>
      <c r="P3044" s="0" t="s">
        <v>160</v>
      </c>
      <c r="Q3044" s="0">
        <v>0</v>
      </c>
      <c r="R3044" s="7">
        <v>816</v>
      </c>
      <c r="S3044" s="7">
        <v>816</v>
      </c>
      <c r="T3044" s="7">
        <v>0</v>
      </c>
      <c r="U3044" s="7" t="s">
        <v>1474</v>
      </c>
      <c r="V3044" s="7" t="s">
        <v>33</v>
      </c>
      <c r="W3044" s="0" t="s">
        <v>3970</v>
      </c>
      <c r="X3044" s="0">
        <v>1</v>
      </c>
      <c r="Y3044" s="0" t="s">
        <v>160</v>
      </c>
      <c r="Z3044" s="7" t="s">
        <v>35</v>
      </c>
      <c r="AA3044" s="7" t="s">
        <v>66</v>
      </c>
      <c r="AB3044" s="0" t="s">
        <v>30</v>
      </c>
    </row>
    <row r="3045">
      <c r="A3045" s="6" t="s">
        <v>3972</v>
      </c>
      <c r="B3045" s="6" t="s">
        <v>49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1484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1474</v>
      </c>
      <c r="V3045" s="7" t="s">
        <v>33</v>
      </c>
      <c r="W3045" s="0" t="s">
        <v>3970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3973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1792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51</v>
      </c>
      <c r="V3046" s="7" t="s">
        <v>33</v>
      </c>
      <c r="W3046" s="0" t="s">
        <v>3895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3974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1469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443</v>
      </c>
      <c r="V3047" s="7" t="s">
        <v>33</v>
      </c>
      <c r="W3047" s="0" t="s">
        <v>3973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3975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1469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1471</v>
      </c>
      <c r="V3048" s="7" t="s">
        <v>33</v>
      </c>
      <c r="W3048" s="0" t="s">
        <v>3974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3976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1535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1474</v>
      </c>
      <c r="V3049" s="7" t="s">
        <v>33</v>
      </c>
      <c r="W3049" s="0" t="s">
        <v>3975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3977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1797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51</v>
      </c>
      <c r="V3050" s="7" t="s">
        <v>33</v>
      </c>
      <c r="W3050" s="0" t="s">
        <v>3895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3978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1469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443</v>
      </c>
      <c r="V3051" s="7" t="s">
        <v>33</v>
      </c>
      <c r="W3051" s="0" t="s">
        <v>3977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3979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1469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1471</v>
      </c>
      <c r="V3052" s="7" t="s">
        <v>33</v>
      </c>
      <c r="W3052" s="0" t="s">
        <v>3978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3980</v>
      </c>
      <c r="B3053" s="6" t="s">
        <v>49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1553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1474</v>
      </c>
      <c r="V3053" s="7" t="s">
        <v>33</v>
      </c>
      <c r="W3053" s="0" t="s">
        <v>3979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3981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1802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51</v>
      </c>
      <c r="V3054" s="7" t="s">
        <v>33</v>
      </c>
      <c r="W3054" s="0" t="s">
        <v>3895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3982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1469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443</v>
      </c>
      <c r="V3055" s="7" t="s">
        <v>33</v>
      </c>
      <c r="W3055" s="0" t="s">
        <v>3981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3983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1469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1471</v>
      </c>
      <c r="V3056" s="7" t="s">
        <v>33</v>
      </c>
      <c r="W3056" s="0" t="s">
        <v>3982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3984</v>
      </c>
      <c r="B3057" s="6" t="s">
        <v>49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1535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1474</v>
      </c>
      <c r="V3057" s="7" t="s">
        <v>33</v>
      </c>
      <c r="W3057" s="0" t="s">
        <v>3983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3985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1807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51</v>
      </c>
      <c r="V3058" s="7" t="s">
        <v>33</v>
      </c>
      <c r="W3058" s="0" t="s">
        <v>3895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3986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1469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443</v>
      </c>
      <c r="V3059" s="7" t="s">
        <v>33</v>
      </c>
      <c r="W3059" s="0" t="s">
        <v>3985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3987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1469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1471</v>
      </c>
      <c r="V3060" s="7" t="s">
        <v>33</v>
      </c>
      <c r="W3060" s="0" t="s">
        <v>3986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3988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1653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1474</v>
      </c>
      <c r="V3061" s="7" t="s">
        <v>33</v>
      </c>
      <c r="W3061" s="0" t="s">
        <v>3987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3989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1812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51</v>
      </c>
      <c r="V3062" s="7" t="s">
        <v>33</v>
      </c>
      <c r="W3062" s="0" t="s">
        <v>3895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3990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1469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443</v>
      </c>
      <c r="V3063" s="7" t="s">
        <v>33</v>
      </c>
      <c r="W3063" s="0" t="s">
        <v>3989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3991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1469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1471</v>
      </c>
      <c r="V3064" s="7" t="s">
        <v>33</v>
      </c>
      <c r="W3064" s="0" t="s">
        <v>3990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3992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1535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1474</v>
      </c>
      <c r="V3065" s="7" t="s">
        <v>33</v>
      </c>
      <c r="W3065" s="0" t="s">
        <v>3991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3993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1817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51</v>
      </c>
      <c r="V3066" s="7" t="s">
        <v>33</v>
      </c>
      <c r="W3066" s="0" t="s">
        <v>3895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3994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1469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443</v>
      </c>
      <c r="V3067" s="7" t="s">
        <v>33</v>
      </c>
      <c r="W3067" s="0" t="s">
        <v>3993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3995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1469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1471</v>
      </c>
      <c r="V3068" s="7" t="s">
        <v>33</v>
      </c>
      <c r="W3068" s="0" t="s">
        <v>3994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3996</v>
      </c>
      <c r="B3069" s="6" t="s">
        <v>49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1480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1474</v>
      </c>
      <c r="V3069" s="7" t="s">
        <v>33</v>
      </c>
      <c r="W3069" s="0" t="s">
        <v>3995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3997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1484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1474</v>
      </c>
      <c r="V3070" s="7" t="s">
        <v>33</v>
      </c>
      <c r="W3070" s="0" t="s">
        <v>3995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3998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1826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51</v>
      </c>
      <c r="V3071" s="7" t="s">
        <v>33</v>
      </c>
      <c r="W3071" s="0" t="s">
        <v>3895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3999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1469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443</v>
      </c>
      <c r="V3072" s="7" t="s">
        <v>33</v>
      </c>
      <c r="W3072" s="0" t="s">
        <v>3998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4000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1469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1471</v>
      </c>
      <c r="V3073" s="7" t="s">
        <v>33</v>
      </c>
      <c r="W3073" s="0" t="s">
        <v>3999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4001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1641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1474</v>
      </c>
      <c r="V3074" s="7" t="s">
        <v>33</v>
      </c>
      <c r="W3074" s="0" t="s">
        <v>4000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4002</v>
      </c>
      <c r="B3075" s="6" t="s">
        <v>49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1484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1474</v>
      </c>
      <c r="V3075" s="7" t="s">
        <v>33</v>
      </c>
      <c r="W3075" s="0" t="s">
        <v>4000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4003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1832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51</v>
      </c>
      <c r="V3076" s="7" t="s">
        <v>33</v>
      </c>
      <c r="W3076" s="0" t="s">
        <v>3895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4004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1469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443</v>
      </c>
      <c r="V3077" s="7" t="s">
        <v>33</v>
      </c>
      <c r="W3077" s="0" t="s">
        <v>4003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4005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1469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1471</v>
      </c>
      <c r="V3078" s="7" t="s">
        <v>33</v>
      </c>
      <c r="W3078" s="0" t="s">
        <v>4004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4006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1480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1474</v>
      </c>
      <c r="V3079" s="7" t="s">
        <v>33</v>
      </c>
      <c r="W3079" s="0" t="s">
        <v>4005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4007</v>
      </c>
      <c r="B3080" s="6" t="s">
        <v>49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1571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1474</v>
      </c>
      <c r="V3080" s="7" t="s">
        <v>33</v>
      </c>
      <c r="W3080" s="0" t="s">
        <v>4005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4008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1838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51</v>
      </c>
      <c r="V3081" s="7" t="s">
        <v>33</v>
      </c>
      <c r="W3081" s="0" t="s">
        <v>3895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4009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1469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443</v>
      </c>
      <c r="V3082" s="7" t="s">
        <v>33</v>
      </c>
      <c r="W3082" s="0" t="s">
        <v>4008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4010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1573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1471</v>
      </c>
      <c r="V3083" s="7" t="s">
        <v>33</v>
      </c>
      <c r="W3083" s="0" t="s">
        <v>4009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4011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154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1474</v>
      </c>
      <c r="V3084" s="7" t="s">
        <v>33</v>
      </c>
      <c r="W3084" s="0" t="s">
        <v>4010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4012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2604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47</v>
      </c>
      <c r="V3085" s="7" t="s">
        <v>33</v>
      </c>
      <c r="W3085" s="0" t="s">
        <v>3779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4013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1870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51</v>
      </c>
      <c r="V3086" s="7" t="s">
        <v>33</v>
      </c>
      <c r="W3086" s="0" t="s">
        <v>4012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4014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1469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443</v>
      </c>
      <c r="V3087" s="7" t="s">
        <v>33</v>
      </c>
      <c r="W3087" s="0" t="s">
        <v>4013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4015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1469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1471</v>
      </c>
      <c r="V3088" s="7" t="s">
        <v>33</v>
      </c>
      <c r="W3088" s="0" t="s">
        <v>4014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4016</v>
      </c>
      <c r="B3089" s="6" t="s">
        <v>49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1641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1474</v>
      </c>
      <c r="V3089" s="7" t="s">
        <v>33</v>
      </c>
      <c r="W3089" s="0" t="s">
        <v>4015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4017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1484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1474</v>
      </c>
      <c r="V3090" s="7" t="s">
        <v>33</v>
      </c>
      <c r="W3090" s="0" t="s">
        <v>4015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4018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1876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51</v>
      </c>
      <c r="V3091" s="7" t="s">
        <v>33</v>
      </c>
      <c r="W3091" s="0" t="s">
        <v>4012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4019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1469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443</v>
      </c>
      <c r="V3092" s="7" t="s">
        <v>33</v>
      </c>
      <c r="W3092" s="0" t="s">
        <v>4018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4020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1469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1471</v>
      </c>
      <c r="V3093" s="7" t="s">
        <v>33</v>
      </c>
      <c r="W3093" s="0" t="s">
        <v>4019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4021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1473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1474</v>
      </c>
      <c r="V3094" s="7" t="s">
        <v>33</v>
      </c>
      <c r="W3094" s="0" t="s">
        <v>4020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4022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1881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51</v>
      </c>
      <c r="V3095" s="7" t="s">
        <v>33</v>
      </c>
      <c r="W3095" s="0" t="s">
        <v>4012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4023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1469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443</v>
      </c>
      <c r="V3096" s="7" t="s">
        <v>33</v>
      </c>
      <c r="W3096" s="0" t="s">
        <v>4022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4024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1469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1471</v>
      </c>
      <c r="V3097" s="7" t="s">
        <v>33</v>
      </c>
      <c r="W3097" s="0" t="s">
        <v>4023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4025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1473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1474</v>
      </c>
      <c r="V3098" s="7" t="s">
        <v>33</v>
      </c>
      <c r="W3098" s="0" t="s">
        <v>4024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4026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1886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51</v>
      </c>
      <c r="V3099" s="7" t="s">
        <v>33</v>
      </c>
      <c r="W3099" s="0" t="s">
        <v>4012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4027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1469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443</v>
      </c>
      <c r="V3100" s="7" t="s">
        <v>33</v>
      </c>
      <c r="W3100" s="0" t="s">
        <v>4026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4028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1469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1471</v>
      </c>
      <c r="V3101" s="7" t="s">
        <v>33</v>
      </c>
      <c r="W3101" s="0" t="s">
        <v>4027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4029</v>
      </c>
      <c r="B3102" s="6" t="s">
        <v>49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1890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1474</v>
      </c>
      <c r="V3102" s="7" t="s">
        <v>33</v>
      </c>
      <c r="W3102" s="0" t="s">
        <v>4028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4030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1895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51</v>
      </c>
      <c r="V3103" s="7" t="s">
        <v>33</v>
      </c>
      <c r="W3103" s="0" t="s">
        <v>4012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4031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1469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443</v>
      </c>
      <c r="V3104" s="7" t="s">
        <v>33</v>
      </c>
      <c r="W3104" s="0" t="s">
        <v>4030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4032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1576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1471</v>
      </c>
      <c r="V3105" s="7" t="s">
        <v>33</v>
      </c>
      <c r="W3105" s="0" t="s">
        <v>4031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4033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156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1474</v>
      </c>
      <c r="V3106" s="7" t="s">
        <v>33</v>
      </c>
      <c r="W3106" s="0" t="s">
        <v>4032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4034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1903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51</v>
      </c>
      <c r="V3107" s="7" t="s">
        <v>33</v>
      </c>
      <c r="W3107" s="0" t="s">
        <v>4012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4035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1469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443</v>
      </c>
      <c r="V3108" s="7" t="s">
        <v>33</v>
      </c>
      <c r="W3108" s="0" t="s">
        <v>4034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4036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1469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1471</v>
      </c>
      <c r="V3109" s="7" t="s">
        <v>33</v>
      </c>
      <c r="W3109" s="0" t="s">
        <v>4035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4037</v>
      </c>
      <c r="B3110" s="6" t="s">
        <v>49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1473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1474</v>
      </c>
      <c r="V3110" s="7" t="s">
        <v>33</v>
      </c>
      <c r="W3110" s="0" t="s">
        <v>4036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4038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1908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51</v>
      </c>
      <c r="V3111" s="7" t="s">
        <v>33</v>
      </c>
      <c r="W3111" s="0" t="s">
        <v>4012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4039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1469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443</v>
      </c>
      <c r="V3112" s="7" t="s">
        <v>33</v>
      </c>
      <c r="W3112" s="0" t="s">
        <v>4038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4040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1469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1471</v>
      </c>
      <c r="V3113" s="7" t="s">
        <v>33</v>
      </c>
      <c r="W3113" s="0" t="s">
        <v>4039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4041</v>
      </c>
      <c r="B3114" s="6" t="s">
        <v>49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1480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1474</v>
      </c>
      <c r="V3114" s="7" t="s">
        <v>33</v>
      </c>
      <c r="W3114" s="0" t="s">
        <v>4040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4042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2635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47</v>
      </c>
      <c r="V3115" s="7" t="s">
        <v>33</v>
      </c>
      <c r="W3115" s="0" t="s">
        <v>3779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4043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2637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51</v>
      </c>
      <c r="V3116" s="7" t="s">
        <v>33</v>
      </c>
      <c r="W3116" s="0" t="s">
        <v>4042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4044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1469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0</v>
      </c>
      <c r="T3117" s="7">
        <v>0</v>
      </c>
      <c r="U3117" s="7" t="s">
        <v>443</v>
      </c>
      <c r="V3117" s="7" t="s">
        <v>33</v>
      </c>
      <c r="W3117" s="0" t="s">
        <v>4043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4045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1469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1471</v>
      </c>
      <c r="V3118" s="7" t="s">
        <v>33</v>
      </c>
      <c r="W3118" s="0" t="s">
        <v>4044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4046</v>
      </c>
      <c r="B3119" s="6" t="s">
        <v>49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1473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1474</v>
      </c>
      <c r="V3119" s="7" t="s">
        <v>33</v>
      </c>
      <c r="W3119" s="0" t="s">
        <v>4045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4047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1571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1474</v>
      </c>
      <c r="V3120" s="7" t="s">
        <v>33</v>
      </c>
      <c r="W3120" s="0" t="s">
        <v>4045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4048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2643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51</v>
      </c>
      <c r="V3121" s="7" t="s">
        <v>33</v>
      </c>
      <c r="W3121" s="0" t="s">
        <v>4042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4049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1469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443</v>
      </c>
      <c r="V3122" s="7" t="s">
        <v>33</v>
      </c>
      <c r="W3122" s="0" t="s">
        <v>4048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4050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1469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1471</v>
      </c>
      <c r="V3123" s="7" t="s">
        <v>33</v>
      </c>
      <c r="W3123" s="0" t="s">
        <v>4049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4051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1653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1474</v>
      </c>
      <c r="V3124" s="7" t="s">
        <v>33</v>
      </c>
      <c r="W3124" s="0" t="s">
        <v>4050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4052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2648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47</v>
      </c>
      <c r="V3125" s="7" t="s">
        <v>33</v>
      </c>
      <c r="W3125" s="0" t="s">
        <v>3779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4053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2650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47</v>
      </c>
      <c r="V3126" s="7" t="s">
        <v>33</v>
      </c>
      <c r="W3126" s="0" t="s">
        <v>3779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4054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4055</v>
      </c>
      <c r="M3127" s="0">
        <v>0</v>
      </c>
      <c r="N3127" s="0">
        <v>0</v>
      </c>
      <c r="O3127" s="0">
        <v>0</v>
      </c>
      <c r="P3127" s="0" t="s">
        <v>30</v>
      </c>
      <c r="Q3127" s="0">
        <v>1019381.51</v>
      </c>
      <c r="R3127" s="7">
        <v>80049.7</v>
      </c>
      <c r="S3127" s="7">
        <v>0</v>
      </c>
      <c r="T3127" s="7">
        <v>1099431.21</v>
      </c>
      <c r="U3127" s="7" t="s">
        <v>41</v>
      </c>
      <c r="V3127" s="7" t="s">
        <v>33</v>
      </c>
      <c r="W3127" s="0" t="s">
        <v>2368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4056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1476</v>
      </c>
      <c r="M3128" s="0">
        <v>0</v>
      </c>
      <c r="N3128" s="0">
        <v>0</v>
      </c>
      <c r="O3128" s="0">
        <v>0</v>
      </c>
      <c r="P3128" s="0" t="s">
        <v>30</v>
      </c>
      <c r="Q3128" s="0">
        <v>505840.11</v>
      </c>
      <c r="R3128" s="7">
        <v>61386.15</v>
      </c>
      <c r="S3128" s="7">
        <v>0</v>
      </c>
      <c r="T3128" s="7">
        <v>567226.26</v>
      </c>
      <c r="U3128" s="7" t="s">
        <v>47</v>
      </c>
      <c r="V3128" s="7" t="s">
        <v>33</v>
      </c>
      <c r="W3128" s="0" t="s">
        <v>4054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4057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1467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51</v>
      </c>
      <c r="V3129" s="7" t="s">
        <v>33</v>
      </c>
      <c r="W3129" s="0" t="s">
        <v>4056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4058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1469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443</v>
      </c>
      <c r="V3130" s="7" t="s">
        <v>33</v>
      </c>
      <c r="W3130" s="0" t="s">
        <v>4057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4059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1469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1471</v>
      </c>
      <c r="V3131" s="7" t="s">
        <v>33</v>
      </c>
      <c r="W3131" s="0" t="s">
        <v>4058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4060</v>
      </c>
      <c r="B3132" s="6" t="s">
        <v>49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1473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1474</v>
      </c>
      <c r="V3132" s="7" t="s">
        <v>33</v>
      </c>
      <c r="W3132" s="0" t="s">
        <v>4059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4061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1476</v>
      </c>
      <c r="M3133" s="0">
        <v>0</v>
      </c>
      <c r="N3133" s="0">
        <v>0</v>
      </c>
      <c r="O3133" s="0">
        <v>0</v>
      </c>
      <c r="P3133" s="0" t="s">
        <v>30</v>
      </c>
      <c r="Q3133" s="0">
        <v>463647.05</v>
      </c>
      <c r="R3133" s="7">
        <v>51600.06</v>
      </c>
      <c r="S3133" s="7">
        <v>0</v>
      </c>
      <c r="T3133" s="7">
        <v>515247.11</v>
      </c>
      <c r="U3133" s="7" t="s">
        <v>51</v>
      </c>
      <c r="V3133" s="7" t="s">
        <v>33</v>
      </c>
      <c r="W3133" s="0" t="s">
        <v>4056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4062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1469</v>
      </c>
      <c r="M3134" s="0">
        <v>0</v>
      </c>
      <c r="N3134" s="0">
        <v>0</v>
      </c>
      <c r="O3134" s="0">
        <v>0</v>
      </c>
      <c r="P3134" s="0" t="s">
        <v>30</v>
      </c>
      <c r="Q3134" s="0">
        <v>463647.05</v>
      </c>
      <c r="R3134" s="7">
        <v>51600.06</v>
      </c>
      <c r="S3134" s="7">
        <v>0</v>
      </c>
      <c r="T3134" s="7">
        <v>515247.11</v>
      </c>
      <c r="U3134" s="7" t="s">
        <v>443</v>
      </c>
      <c r="V3134" s="7" t="s">
        <v>33</v>
      </c>
      <c r="W3134" s="0" t="s">
        <v>4061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4063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1469</v>
      </c>
      <c r="M3135" s="0">
        <v>0</v>
      </c>
      <c r="N3135" s="0">
        <v>0</v>
      </c>
      <c r="O3135" s="0">
        <v>0</v>
      </c>
      <c r="P3135" s="0" t="s">
        <v>30</v>
      </c>
      <c r="Q3135" s="0">
        <v>463647.05</v>
      </c>
      <c r="R3135" s="7">
        <v>51600.06</v>
      </c>
      <c r="S3135" s="7">
        <v>0</v>
      </c>
      <c r="T3135" s="7">
        <v>515247.11</v>
      </c>
      <c r="U3135" s="7" t="s">
        <v>1471</v>
      </c>
      <c r="V3135" s="7" t="s">
        <v>33</v>
      </c>
      <c r="W3135" s="0" t="s">
        <v>4062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4064</v>
      </c>
      <c r="B3136" s="6" t="s">
        <v>49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1480</v>
      </c>
      <c r="M3136" s="0">
        <v>0</v>
      </c>
      <c r="N3136" s="0">
        <v>0</v>
      </c>
      <c r="O3136" s="0">
        <v>0</v>
      </c>
      <c r="P3136" s="0" t="s">
        <v>30</v>
      </c>
      <c r="Q3136" s="0">
        <v>463647.05</v>
      </c>
      <c r="R3136" s="7">
        <v>51600.06</v>
      </c>
      <c r="S3136" s="7">
        <v>0</v>
      </c>
      <c r="T3136" s="7">
        <v>515247.11</v>
      </c>
      <c r="U3136" s="7" t="s">
        <v>1474</v>
      </c>
      <c r="V3136" s="7" t="s">
        <v>33</v>
      </c>
      <c r="W3136" s="0" t="s">
        <v>4063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4064</v>
      </c>
      <c r="B3137" s="6" t="s">
        <v>30</v>
      </c>
      <c r="C3137" s="6" t="s">
        <v>30</v>
      </c>
      <c r="D3137" s="6">
        <v>2024</v>
      </c>
      <c r="E3137" s="6">
        <v>11</v>
      </c>
      <c r="F3137" s="6" t="s">
        <v>68</v>
      </c>
      <c r="G3137" s="6" t="s">
        <v>69</v>
      </c>
      <c r="H3137" s="6">
        <v>1</v>
      </c>
      <c r="I3137" s="6">
        <v>0</v>
      </c>
      <c r="J3137" s="10">
        <v>45611</v>
      </c>
      <c r="K3137" s="10" t="s">
        <v>70</v>
      </c>
      <c r="L3137" s="0" t="s">
        <v>674</v>
      </c>
      <c r="M3137" s="0">
        <v>1578</v>
      </c>
      <c r="N3137" s="0">
        <v>1</v>
      </c>
      <c r="O3137" s="0">
        <v>0</v>
      </c>
      <c r="P3137" s="0" t="s">
        <v>160</v>
      </c>
      <c r="Q3137" s="0">
        <v>0</v>
      </c>
      <c r="R3137" s="7">
        <v>25800.03</v>
      </c>
      <c r="S3137" s="7">
        <v>0</v>
      </c>
      <c r="T3137" s="7">
        <v>0</v>
      </c>
      <c r="U3137" s="7" t="s">
        <v>1474</v>
      </c>
      <c r="V3137" s="7" t="s">
        <v>33</v>
      </c>
      <c r="W3137" s="0" t="s">
        <v>4063</v>
      </c>
      <c r="X3137" s="0">
        <v>1</v>
      </c>
      <c r="Y3137" s="0" t="s">
        <v>160</v>
      </c>
      <c r="Z3137" s="7" t="s">
        <v>35</v>
      </c>
      <c r="AA3137" s="7" t="s">
        <v>66</v>
      </c>
      <c r="AB3137" s="0" t="s">
        <v>30</v>
      </c>
    </row>
    <row r="3138">
      <c r="A3138" s="6" t="s">
        <v>4064</v>
      </c>
      <c r="B3138" s="6" t="s">
        <v>30</v>
      </c>
      <c r="C3138" s="6" t="s">
        <v>30</v>
      </c>
      <c r="D3138" s="6">
        <v>2024</v>
      </c>
      <c r="E3138" s="6">
        <v>11</v>
      </c>
      <c r="F3138" s="6" t="s">
        <v>68</v>
      </c>
      <c r="G3138" s="6" t="s">
        <v>69</v>
      </c>
      <c r="H3138" s="6">
        <v>2</v>
      </c>
      <c r="I3138" s="6">
        <v>0</v>
      </c>
      <c r="J3138" s="10">
        <v>45625</v>
      </c>
      <c r="K3138" s="10" t="s">
        <v>72</v>
      </c>
      <c r="L3138" s="0" t="s">
        <v>675</v>
      </c>
      <c r="M3138" s="0">
        <v>1579</v>
      </c>
      <c r="N3138" s="0">
        <v>1</v>
      </c>
      <c r="O3138" s="0">
        <v>0</v>
      </c>
      <c r="P3138" s="0" t="s">
        <v>160</v>
      </c>
      <c r="Q3138" s="0">
        <v>0</v>
      </c>
      <c r="R3138" s="7">
        <v>25800.03</v>
      </c>
      <c r="S3138" s="7">
        <v>0</v>
      </c>
      <c r="T3138" s="7">
        <v>0</v>
      </c>
      <c r="U3138" s="7" t="s">
        <v>1474</v>
      </c>
      <c r="V3138" s="7" t="s">
        <v>33</v>
      </c>
      <c r="W3138" s="0" t="s">
        <v>4063</v>
      </c>
      <c r="X3138" s="0">
        <v>1</v>
      </c>
      <c r="Y3138" s="0" t="s">
        <v>160</v>
      </c>
      <c r="Z3138" s="7" t="s">
        <v>35</v>
      </c>
      <c r="AA3138" s="7" t="s">
        <v>66</v>
      </c>
      <c r="AB3138" s="0" t="s">
        <v>30</v>
      </c>
    </row>
    <row r="3139">
      <c r="A3139" s="6" t="s">
        <v>4065</v>
      </c>
      <c r="B3139" s="6" t="s">
        <v>49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1484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1474</v>
      </c>
      <c r="V3139" s="7" t="s">
        <v>33</v>
      </c>
      <c r="W3139" s="0" t="s">
        <v>4063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4066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1489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51</v>
      </c>
      <c r="V3140" s="7" t="s">
        <v>33</v>
      </c>
      <c r="W3140" s="0" t="s">
        <v>4056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4067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1469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443</v>
      </c>
      <c r="V3141" s="7" t="s">
        <v>33</v>
      </c>
      <c r="W3141" s="0" t="s">
        <v>4066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4068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1469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1471</v>
      </c>
      <c r="V3142" s="7" t="s">
        <v>33</v>
      </c>
      <c r="W3142" s="0" t="s">
        <v>4067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4069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1484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1474</v>
      </c>
      <c r="V3143" s="7" t="s">
        <v>33</v>
      </c>
      <c r="W3143" s="0" t="s">
        <v>4068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4070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1497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51</v>
      </c>
      <c r="V3144" s="7" t="s">
        <v>33</v>
      </c>
      <c r="W3144" s="0" t="s">
        <v>4056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4071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1469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443</v>
      </c>
      <c r="V3145" s="7" t="s">
        <v>33</v>
      </c>
      <c r="W3145" s="0" t="s">
        <v>4070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4072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1469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1471</v>
      </c>
      <c r="V3146" s="7" t="s">
        <v>33</v>
      </c>
      <c r="W3146" s="0" t="s">
        <v>4071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4073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1480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1474</v>
      </c>
      <c r="V3147" s="7" t="s">
        <v>33</v>
      </c>
      <c r="W3147" s="0" t="s">
        <v>4072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4074</v>
      </c>
      <c r="B3148" s="6" t="s">
        <v>49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1484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1474</v>
      </c>
      <c r="V3148" s="7" t="s">
        <v>33</v>
      </c>
      <c r="W3148" s="0" t="s">
        <v>4072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4075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1503</v>
      </c>
      <c r="M3149" s="0">
        <v>0</v>
      </c>
      <c r="N3149" s="0">
        <v>0</v>
      </c>
      <c r="O3149" s="0">
        <v>0</v>
      </c>
      <c r="P3149" s="0" t="s">
        <v>30</v>
      </c>
      <c r="Q3149" s="0">
        <v>4074.32</v>
      </c>
      <c r="R3149" s="7">
        <v>6876.89</v>
      </c>
      <c r="S3149" s="7">
        <v>0</v>
      </c>
      <c r="T3149" s="7">
        <v>10951.21</v>
      </c>
      <c r="U3149" s="7" t="s">
        <v>51</v>
      </c>
      <c r="V3149" s="7" t="s">
        <v>33</v>
      </c>
      <c r="W3149" s="0" t="s">
        <v>4056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4076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1469</v>
      </c>
      <c r="M3150" s="0">
        <v>0</v>
      </c>
      <c r="N3150" s="0">
        <v>0</v>
      </c>
      <c r="O3150" s="0">
        <v>0</v>
      </c>
      <c r="P3150" s="0" t="s">
        <v>30</v>
      </c>
      <c r="Q3150" s="0">
        <v>4074.32</v>
      </c>
      <c r="R3150" s="7">
        <v>6876.89</v>
      </c>
      <c r="S3150" s="7">
        <v>0</v>
      </c>
      <c r="T3150" s="7">
        <v>10951.21</v>
      </c>
      <c r="U3150" s="7" t="s">
        <v>443</v>
      </c>
      <c r="V3150" s="7" t="s">
        <v>33</v>
      </c>
      <c r="W3150" s="0" t="s">
        <v>4075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4077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1469</v>
      </c>
      <c r="M3151" s="0">
        <v>0</v>
      </c>
      <c r="N3151" s="0">
        <v>0</v>
      </c>
      <c r="O3151" s="0">
        <v>0</v>
      </c>
      <c r="P3151" s="0" t="s">
        <v>30</v>
      </c>
      <c r="Q3151" s="0">
        <v>4074.32</v>
      </c>
      <c r="R3151" s="7">
        <v>6876.89</v>
      </c>
      <c r="S3151" s="7">
        <v>0</v>
      </c>
      <c r="T3151" s="7">
        <v>10951.21</v>
      </c>
      <c r="U3151" s="7" t="s">
        <v>1471</v>
      </c>
      <c r="V3151" s="7" t="s">
        <v>33</v>
      </c>
      <c r="W3151" s="0" t="s">
        <v>4076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4078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1480</v>
      </c>
      <c r="M3152" s="0">
        <v>0</v>
      </c>
      <c r="N3152" s="0">
        <v>0</v>
      </c>
      <c r="O3152" s="0">
        <v>0</v>
      </c>
      <c r="P3152" s="0" t="s">
        <v>30</v>
      </c>
      <c r="Q3152" s="0">
        <v>4074.32</v>
      </c>
      <c r="R3152" s="7">
        <v>6876.89</v>
      </c>
      <c r="S3152" s="7">
        <v>0</v>
      </c>
      <c r="T3152" s="7">
        <v>10951.21</v>
      </c>
      <c r="U3152" s="7" t="s">
        <v>1474</v>
      </c>
      <c r="V3152" s="7" t="s">
        <v>33</v>
      </c>
      <c r="W3152" s="0" t="s">
        <v>4077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4078</v>
      </c>
      <c r="B3153" s="6" t="s">
        <v>30</v>
      </c>
      <c r="C3153" s="6" t="s">
        <v>30</v>
      </c>
      <c r="D3153" s="6">
        <v>2024</v>
      </c>
      <c r="E3153" s="6">
        <v>11</v>
      </c>
      <c r="F3153" s="6" t="s">
        <v>68</v>
      </c>
      <c r="G3153" s="6" t="s">
        <v>69</v>
      </c>
      <c r="H3153" s="6">
        <v>1</v>
      </c>
      <c r="I3153" s="6">
        <v>0</v>
      </c>
      <c r="J3153" s="10">
        <v>45611</v>
      </c>
      <c r="K3153" s="10" t="s">
        <v>70</v>
      </c>
      <c r="L3153" s="0" t="s">
        <v>674</v>
      </c>
      <c r="M3153" s="0">
        <v>1578</v>
      </c>
      <c r="N3153" s="0">
        <v>1</v>
      </c>
      <c r="O3153" s="0">
        <v>0</v>
      </c>
      <c r="P3153" s="0" t="s">
        <v>160</v>
      </c>
      <c r="Q3153" s="0">
        <v>0</v>
      </c>
      <c r="R3153" s="7">
        <v>6876.89</v>
      </c>
      <c r="S3153" s="7">
        <v>0</v>
      </c>
      <c r="T3153" s="7">
        <v>0</v>
      </c>
      <c r="U3153" s="7" t="s">
        <v>1474</v>
      </c>
      <c r="V3153" s="7" t="s">
        <v>33</v>
      </c>
      <c r="W3153" s="0" t="s">
        <v>4077</v>
      </c>
      <c r="X3153" s="0">
        <v>1</v>
      </c>
      <c r="Y3153" s="0" t="s">
        <v>160</v>
      </c>
      <c r="Z3153" s="7" t="s">
        <v>35</v>
      </c>
      <c r="AA3153" s="7" t="s">
        <v>66</v>
      </c>
      <c r="AB3153" s="0" t="s">
        <v>30</v>
      </c>
    </row>
    <row r="3154">
      <c r="A3154" s="6" t="s">
        <v>4079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1484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1474</v>
      </c>
      <c r="V3154" s="7" t="s">
        <v>33</v>
      </c>
      <c r="W3154" s="0" t="s">
        <v>4077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4080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1509</v>
      </c>
      <c r="M3155" s="0">
        <v>0</v>
      </c>
      <c r="N3155" s="0">
        <v>0</v>
      </c>
      <c r="O3155" s="0">
        <v>0</v>
      </c>
      <c r="P3155" s="0" t="s">
        <v>30</v>
      </c>
      <c r="Q3155" s="0">
        <v>1000</v>
      </c>
      <c r="R3155" s="7">
        <v>1000</v>
      </c>
      <c r="S3155" s="7">
        <v>0</v>
      </c>
      <c r="T3155" s="7">
        <v>2000</v>
      </c>
      <c r="U3155" s="7" t="s">
        <v>51</v>
      </c>
      <c r="V3155" s="7" t="s">
        <v>33</v>
      </c>
      <c r="W3155" s="0" t="s">
        <v>4056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4081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1469</v>
      </c>
      <c r="M3156" s="0">
        <v>0</v>
      </c>
      <c r="N3156" s="0">
        <v>0</v>
      </c>
      <c r="O3156" s="0">
        <v>0</v>
      </c>
      <c r="P3156" s="0" t="s">
        <v>30</v>
      </c>
      <c r="Q3156" s="0">
        <v>1000</v>
      </c>
      <c r="R3156" s="7">
        <v>1000</v>
      </c>
      <c r="S3156" s="7">
        <v>0</v>
      </c>
      <c r="T3156" s="7">
        <v>2000</v>
      </c>
      <c r="U3156" s="7" t="s">
        <v>443</v>
      </c>
      <c r="V3156" s="7" t="s">
        <v>33</v>
      </c>
      <c r="W3156" s="0" t="s">
        <v>4080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4082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1469</v>
      </c>
      <c r="M3157" s="0">
        <v>0</v>
      </c>
      <c r="N3157" s="0">
        <v>0</v>
      </c>
      <c r="O3157" s="0">
        <v>0</v>
      </c>
      <c r="P3157" s="0" t="s">
        <v>30</v>
      </c>
      <c r="Q3157" s="0">
        <v>1000</v>
      </c>
      <c r="R3157" s="7">
        <v>1000</v>
      </c>
      <c r="S3157" s="7">
        <v>0</v>
      </c>
      <c r="T3157" s="7">
        <v>2000</v>
      </c>
      <c r="U3157" s="7" t="s">
        <v>1471</v>
      </c>
      <c r="V3157" s="7" t="s">
        <v>33</v>
      </c>
      <c r="W3157" s="0" t="s">
        <v>4081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4083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1473</v>
      </c>
      <c r="M3158" s="0">
        <v>0</v>
      </c>
      <c r="N3158" s="0">
        <v>0</v>
      </c>
      <c r="O3158" s="0">
        <v>0</v>
      </c>
      <c r="P3158" s="0" t="s">
        <v>30</v>
      </c>
      <c r="Q3158" s="0">
        <v>1000</v>
      </c>
      <c r="R3158" s="7">
        <v>1000</v>
      </c>
      <c r="S3158" s="7">
        <v>0</v>
      </c>
      <c r="T3158" s="7">
        <v>2000</v>
      </c>
      <c r="U3158" s="7" t="s">
        <v>1474</v>
      </c>
      <c r="V3158" s="7" t="s">
        <v>33</v>
      </c>
      <c r="W3158" s="0" t="s">
        <v>4082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4083</v>
      </c>
      <c r="B3159" s="6" t="s">
        <v>30</v>
      </c>
      <c r="C3159" s="6" t="s">
        <v>30</v>
      </c>
      <c r="D3159" s="6">
        <v>2024</v>
      </c>
      <c r="E3159" s="6">
        <v>11</v>
      </c>
      <c r="F3159" s="6" t="s">
        <v>68</v>
      </c>
      <c r="G3159" s="6" t="s">
        <v>69</v>
      </c>
      <c r="H3159" s="6">
        <v>1</v>
      </c>
      <c r="I3159" s="6">
        <v>0</v>
      </c>
      <c r="J3159" s="10">
        <v>45611</v>
      </c>
      <c r="K3159" s="10" t="s">
        <v>70</v>
      </c>
      <c r="L3159" s="0" t="s">
        <v>674</v>
      </c>
      <c r="M3159" s="0">
        <v>1578</v>
      </c>
      <c r="N3159" s="0">
        <v>1</v>
      </c>
      <c r="O3159" s="0">
        <v>0</v>
      </c>
      <c r="P3159" s="0" t="s">
        <v>160</v>
      </c>
      <c r="Q3159" s="0">
        <v>0</v>
      </c>
      <c r="R3159" s="7">
        <v>1000</v>
      </c>
      <c r="S3159" s="7">
        <v>0</v>
      </c>
      <c r="T3159" s="7">
        <v>0</v>
      </c>
      <c r="U3159" s="7" t="s">
        <v>1474</v>
      </c>
      <c r="V3159" s="7" t="s">
        <v>33</v>
      </c>
      <c r="W3159" s="0" t="s">
        <v>4082</v>
      </c>
      <c r="X3159" s="0">
        <v>1</v>
      </c>
      <c r="Y3159" s="0" t="s">
        <v>160</v>
      </c>
      <c r="Z3159" s="7" t="s">
        <v>35</v>
      </c>
      <c r="AA3159" s="7" t="s">
        <v>66</v>
      </c>
      <c r="AB3159" s="0" t="s">
        <v>30</v>
      </c>
    </row>
    <row r="3160">
      <c r="A3160" s="6" t="s">
        <v>4084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1517</v>
      </c>
      <c r="M3160" s="0">
        <v>0</v>
      </c>
      <c r="N3160" s="0">
        <v>0</v>
      </c>
      <c r="O3160" s="0">
        <v>0</v>
      </c>
      <c r="P3160" s="0" t="s">
        <v>30</v>
      </c>
      <c r="Q3160" s="0">
        <v>19936.54</v>
      </c>
      <c r="R3160" s="7">
        <v>0</v>
      </c>
      <c r="S3160" s="7">
        <v>0</v>
      </c>
      <c r="T3160" s="7">
        <v>19936.54</v>
      </c>
      <c r="U3160" s="7" t="s">
        <v>51</v>
      </c>
      <c r="V3160" s="7" t="s">
        <v>33</v>
      </c>
      <c r="W3160" s="0" t="s">
        <v>4056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4085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1469</v>
      </c>
      <c r="M3161" s="0">
        <v>0</v>
      </c>
      <c r="N3161" s="0">
        <v>0</v>
      </c>
      <c r="O3161" s="0">
        <v>0</v>
      </c>
      <c r="P3161" s="0" t="s">
        <v>30</v>
      </c>
      <c r="Q3161" s="0">
        <v>19936.54</v>
      </c>
      <c r="R3161" s="7">
        <v>0</v>
      </c>
      <c r="S3161" s="7">
        <v>0</v>
      </c>
      <c r="T3161" s="7">
        <v>19936.54</v>
      </c>
      <c r="U3161" s="7" t="s">
        <v>443</v>
      </c>
      <c r="V3161" s="7" t="s">
        <v>33</v>
      </c>
      <c r="W3161" s="0" t="s">
        <v>4084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4086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1469</v>
      </c>
      <c r="M3162" s="0">
        <v>0</v>
      </c>
      <c r="N3162" s="0">
        <v>0</v>
      </c>
      <c r="O3162" s="0">
        <v>0</v>
      </c>
      <c r="P3162" s="0" t="s">
        <v>30</v>
      </c>
      <c r="Q3162" s="0">
        <v>19936.54</v>
      </c>
      <c r="R3162" s="7">
        <v>0</v>
      </c>
      <c r="S3162" s="7">
        <v>0</v>
      </c>
      <c r="T3162" s="7">
        <v>19936.54</v>
      </c>
      <c r="U3162" s="7" t="s">
        <v>1471</v>
      </c>
      <c r="V3162" s="7" t="s">
        <v>33</v>
      </c>
      <c r="W3162" s="0" t="s">
        <v>4085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4087</v>
      </c>
      <c r="B3163" s="6" t="s">
        <v>49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1480</v>
      </c>
      <c r="M3163" s="0">
        <v>0</v>
      </c>
      <c r="N3163" s="0">
        <v>0</v>
      </c>
      <c r="O3163" s="0">
        <v>0</v>
      </c>
      <c r="P3163" s="0" t="s">
        <v>30</v>
      </c>
      <c r="Q3163" s="0">
        <v>19936.54</v>
      </c>
      <c r="R3163" s="7">
        <v>0</v>
      </c>
      <c r="S3163" s="7">
        <v>0</v>
      </c>
      <c r="T3163" s="7">
        <v>19936.54</v>
      </c>
      <c r="U3163" s="7" t="s">
        <v>1474</v>
      </c>
      <c r="V3163" s="7" t="s">
        <v>33</v>
      </c>
      <c r="W3163" s="0" t="s">
        <v>4086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4088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1484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1474</v>
      </c>
      <c r="V3164" s="7" t="s">
        <v>33</v>
      </c>
      <c r="W3164" s="0" t="s">
        <v>4086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4089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1526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51</v>
      </c>
      <c r="V3165" s="7" t="s">
        <v>33</v>
      </c>
      <c r="W3165" s="0" t="s">
        <v>4056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4090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1469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443</v>
      </c>
      <c r="V3166" s="7" t="s">
        <v>33</v>
      </c>
      <c r="W3166" s="0" t="s">
        <v>4089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4091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1469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1471</v>
      </c>
      <c r="V3167" s="7" t="s">
        <v>33</v>
      </c>
      <c r="W3167" s="0" t="s">
        <v>4090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4092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1484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1474</v>
      </c>
      <c r="V3168" s="7" t="s">
        <v>33</v>
      </c>
      <c r="W3168" s="0" t="s">
        <v>4091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4093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1531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51</v>
      </c>
      <c r="V3169" s="7" t="s">
        <v>33</v>
      </c>
      <c r="W3169" s="0" t="s">
        <v>4056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4094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1469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443</v>
      </c>
      <c r="V3170" s="7" t="s">
        <v>33</v>
      </c>
      <c r="W3170" s="0" t="s">
        <v>4093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4095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1469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1471</v>
      </c>
      <c r="V3171" s="7" t="s">
        <v>33</v>
      </c>
      <c r="W3171" s="0" t="s">
        <v>4094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4096</v>
      </c>
      <c r="B3172" s="6" t="s">
        <v>49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1535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1474</v>
      </c>
      <c r="V3172" s="7" t="s">
        <v>33</v>
      </c>
      <c r="W3172" s="0" t="s">
        <v>4095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4097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1537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51</v>
      </c>
      <c r="V3173" s="7" t="s">
        <v>33</v>
      </c>
      <c r="W3173" s="0" t="s">
        <v>4056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4098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1469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443</v>
      </c>
      <c r="V3174" s="7" t="s">
        <v>33</v>
      </c>
      <c r="W3174" s="0" t="s">
        <v>4097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4099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1469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1471</v>
      </c>
      <c r="V3175" s="7" t="s">
        <v>33</v>
      </c>
      <c r="W3175" s="0" t="s">
        <v>4098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4100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1480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1474</v>
      </c>
      <c r="V3176" s="7" t="s">
        <v>33</v>
      </c>
      <c r="W3176" s="0" t="s">
        <v>4099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4101</v>
      </c>
      <c r="B3177" s="6" t="s">
        <v>49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1484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1474</v>
      </c>
      <c r="V3177" s="7" t="s">
        <v>33</v>
      </c>
      <c r="W3177" s="0" t="s">
        <v>4099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4102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1543</v>
      </c>
      <c r="M3178" s="0">
        <v>0</v>
      </c>
      <c r="N3178" s="0">
        <v>0</v>
      </c>
      <c r="O3178" s="0">
        <v>0</v>
      </c>
      <c r="P3178" s="0" t="s">
        <v>30</v>
      </c>
      <c r="Q3178" s="0">
        <v>17182.2</v>
      </c>
      <c r="R3178" s="7">
        <v>1909.2</v>
      </c>
      <c r="S3178" s="7">
        <v>0</v>
      </c>
      <c r="T3178" s="7">
        <v>19091.4</v>
      </c>
      <c r="U3178" s="7" t="s">
        <v>51</v>
      </c>
      <c r="V3178" s="7" t="s">
        <v>33</v>
      </c>
      <c r="W3178" s="0" t="s">
        <v>4056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4103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1469</v>
      </c>
      <c r="M3179" s="0">
        <v>0</v>
      </c>
      <c r="N3179" s="0">
        <v>0</v>
      </c>
      <c r="O3179" s="0">
        <v>0</v>
      </c>
      <c r="P3179" s="0" t="s">
        <v>30</v>
      </c>
      <c r="Q3179" s="0">
        <v>17182.2</v>
      </c>
      <c r="R3179" s="7">
        <v>1909.2</v>
      </c>
      <c r="S3179" s="7">
        <v>0</v>
      </c>
      <c r="T3179" s="7">
        <v>19091.4</v>
      </c>
      <c r="U3179" s="7" t="s">
        <v>443</v>
      </c>
      <c r="V3179" s="7" t="s">
        <v>33</v>
      </c>
      <c r="W3179" s="0" t="s">
        <v>4102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4104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1469</v>
      </c>
      <c r="M3180" s="0">
        <v>0</v>
      </c>
      <c r="N3180" s="0">
        <v>0</v>
      </c>
      <c r="O3180" s="0">
        <v>0</v>
      </c>
      <c r="P3180" s="0" t="s">
        <v>30</v>
      </c>
      <c r="Q3180" s="0">
        <v>17182.2</v>
      </c>
      <c r="R3180" s="7">
        <v>1909.2</v>
      </c>
      <c r="S3180" s="7">
        <v>0</v>
      </c>
      <c r="T3180" s="7">
        <v>19091.4</v>
      </c>
      <c r="U3180" s="7" t="s">
        <v>1471</v>
      </c>
      <c r="V3180" s="7" t="s">
        <v>33</v>
      </c>
      <c r="W3180" s="0" t="s">
        <v>4103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4105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1473</v>
      </c>
      <c r="M3181" s="0">
        <v>0</v>
      </c>
      <c r="N3181" s="0">
        <v>0</v>
      </c>
      <c r="O3181" s="0">
        <v>0</v>
      </c>
      <c r="P3181" s="0" t="s">
        <v>30</v>
      </c>
      <c r="Q3181" s="0">
        <v>17182.2</v>
      </c>
      <c r="R3181" s="7">
        <v>1909.2</v>
      </c>
      <c r="S3181" s="7">
        <v>0</v>
      </c>
      <c r="T3181" s="7">
        <v>19091.4</v>
      </c>
      <c r="U3181" s="7" t="s">
        <v>1474</v>
      </c>
      <c r="V3181" s="7" t="s">
        <v>33</v>
      </c>
      <c r="W3181" s="0" t="s">
        <v>4104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4105</v>
      </c>
      <c r="B3182" s="6" t="s">
        <v>30</v>
      </c>
      <c r="C3182" s="6" t="s">
        <v>30</v>
      </c>
      <c r="D3182" s="6">
        <v>2024</v>
      </c>
      <c r="E3182" s="6">
        <v>11</v>
      </c>
      <c r="F3182" s="6" t="s">
        <v>68</v>
      </c>
      <c r="G3182" s="6" t="s">
        <v>69</v>
      </c>
      <c r="H3182" s="6">
        <v>1</v>
      </c>
      <c r="I3182" s="6">
        <v>0</v>
      </c>
      <c r="J3182" s="10">
        <v>45611</v>
      </c>
      <c r="K3182" s="10" t="s">
        <v>70</v>
      </c>
      <c r="L3182" s="0" t="s">
        <v>674</v>
      </c>
      <c r="M3182" s="0">
        <v>1578</v>
      </c>
      <c r="N3182" s="0">
        <v>1</v>
      </c>
      <c r="O3182" s="0">
        <v>0</v>
      </c>
      <c r="P3182" s="0" t="s">
        <v>160</v>
      </c>
      <c r="Q3182" s="0">
        <v>0</v>
      </c>
      <c r="R3182" s="7">
        <v>954.6</v>
      </c>
      <c r="S3182" s="7">
        <v>0</v>
      </c>
      <c r="T3182" s="7">
        <v>0</v>
      </c>
      <c r="U3182" s="7" t="s">
        <v>1474</v>
      </c>
      <c r="V3182" s="7" t="s">
        <v>33</v>
      </c>
      <c r="W3182" s="0" t="s">
        <v>4104</v>
      </c>
      <c r="X3182" s="0">
        <v>1</v>
      </c>
      <c r="Y3182" s="0" t="s">
        <v>160</v>
      </c>
      <c r="Z3182" s="7" t="s">
        <v>35</v>
      </c>
      <c r="AA3182" s="7" t="s">
        <v>66</v>
      </c>
      <c r="AB3182" s="0" t="s">
        <v>30</v>
      </c>
    </row>
    <row r="3183">
      <c r="A3183" s="6" t="s">
        <v>4105</v>
      </c>
      <c r="B3183" s="6" t="s">
        <v>30</v>
      </c>
      <c r="C3183" s="6" t="s">
        <v>30</v>
      </c>
      <c r="D3183" s="6">
        <v>2024</v>
      </c>
      <c r="E3183" s="6">
        <v>11</v>
      </c>
      <c r="F3183" s="6" t="s">
        <v>68</v>
      </c>
      <c r="G3183" s="6" t="s">
        <v>69</v>
      </c>
      <c r="H3183" s="6">
        <v>2</v>
      </c>
      <c r="I3183" s="6">
        <v>0</v>
      </c>
      <c r="J3183" s="10">
        <v>45625</v>
      </c>
      <c r="K3183" s="10" t="s">
        <v>72</v>
      </c>
      <c r="L3183" s="0" t="s">
        <v>675</v>
      </c>
      <c r="M3183" s="0">
        <v>1579</v>
      </c>
      <c r="N3183" s="0">
        <v>1</v>
      </c>
      <c r="O3183" s="0">
        <v>0</v>
      </c>
      <c r="P3183" s="0" t="s">
        <v>160</v>
      </c>
      <c r="Q3183" s="0">
        <v>0</v>
      </c>
      <c r="R3183" s="7">
        <v>954.6</v>
      </c>
      <c r="S3183" s="7">
        <v>0</v>
      </c>
      <c r="T3183" s="7">
        <v>0</v>
      </c>
      <c r="U3183" s="7" t="s">
        <v>1474</v>
      </c>
      <c r="V3183" s="7" t="s">
        <v>33</v>
      </c>
      <c r="W3183" s="0" t="s">
        <v>4104</v>
      </c>
      <c r="X3183" s="0">
        <v>1</v>
      </c>
      <c r="Y3183" s="0" t="s">
        <v>160</v>
      </c>
      <c r="Z3183" s="7" t="s">
        <v>35</v>
      </c>
      <c r="AA3183" s="7" t="s">
        <v>66</v>
      </c>
      <c r="AB3183" s="0" t="s">
        <v>30</v>
      </c>
    </row>
    <row r="3184">
      <c r="A3184" s="6" t="s">
        <v>4106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1484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1474</v>
      </c>
      <c r="V3184" s="7" t="s">
        <v>33</v>
      </c>
      <c r="W3184" s="0" t="s">
        <v>4104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4107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1549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51</v>
      </c>
      <c r="V3185" s="7" t="s">
        <v>33</v>
      </c>
      <c r="W3185" s="0" t="s">
        <v>4056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4108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1469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443</v>
      </c>
      <c r="V3186" s="7" t="s">
        <v>33</v>
      </c>
      <c r="W3186" s="0" t="s">
        <v>4107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4109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1469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1471</v>
      </c>
      <c r="V3187" s="7" t="s">
        <v>33</v>
      </c>
      <c r="W3187" s="0" t="s">
        <v>4108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4110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1553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1474</v>
      </c>
      <c r="V3188" s="7" t="s">
        <v>33</v>
      </c>
      <c r="W3188" s="0" t="s">
        <v>4109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4111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1566</v>
      </c>
      <c r="M3189" s="0">
        <v>0</v>
      </c>
      <c r="N3189" s="0">
        <v>0</v>
      </c>
      <c r="O3189" s="0">
        <v>0</v>
      </c>
      <c r="P3189" s="0" t="s">
        <v>30</v>
      </c>
      <c r="Q3189" s="0">
        <v>83475.84</v>
      </c>
      <c r="R3189" s="7">
        <v>4384.03</v>
      </c>
      <c r="S3189" s="7">
        <v>0</v>
      </c>
      <c r="T3189" s="7">
        <v>87859.87</v>
      </c>
      <c r="U3189" s="7" t="s">
        <v>47</v>
      </c>
      <c r="V3189" s="7" t="s">
        <v>33</v>
      </c>
      <c r="W3189" s="0" t="s">
        <v>4054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4112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1566</v>
      </c>
      <c r="M3190" s="0">
        <v>0</v>
      </c>
      <c r="N3190" s="0">
        <v>0</v>
      </c>
      <c r="O3190" s="0">
        <v>0</v>
      </c>
      <c r="P3190" s="0" t="s">
        <v>30</v>
      </c>
      <c r="Q3190" s="0">
        <v>12859</v>
      </c>
      <c r="R3190" s="7">
        <v>0</v>
      </c>
      <c r="S3190" s="7">
        <v>0</v>
      </c>
      <c r="T3190" s="7">
        <v>12859</v>
      </c>
      <c r="U3190" s="7" t="s">
        <v>51</v>
      </c>
      <c r="V3190" s="7" t="s">
        <v>33</v>
      </c>
      <c r="W3190" s="0" t="s">
        <v>4111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4113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1469</v>
      </c>
      <c r="M3191" s="0">
        <v>0</v>
      </c>
      <c r="N3191" s="0">
        <v>0</v>
      </c>
      <c r="O3191" s="0">
        <v>0</v>
      </c>
      <c r="P3191" s="0" t="s">
        <v>30</v>
      </c>
      <c r="Q3191" s="0">
        <v>12859</v>
      </c>
      <c r="R3191" s="7">
        <v>0</v>
      </c>
      <c r="S3191" s="7">
        <v>0</v>
      </c>
      <c r="T3191" s="7">
        <v>12859</v>
      </c>
      <c r="U3191" s="7" t="s">
        <v>443</v>
      </c>
      <c r="V3191" s="7" t="s">
        <v>33</v>
      </c>
      <c r="W3191" s="0" t="s">
        <v>4112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4114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1469</v>
      </c>
      <c r="M3192" s="0">
        <v>0</v>
      </c>
      <c r="N3192" s="0">
        <v>0</v>
      </c>
      <c r="O3192" s="0">
        <v>0</v>
      </c>
      <c r="P3192" s="0" t="s">
        <v>30</v>
      </c>
      <c r="Q3192" s="0">
        <v>12859</v>
      </c>
      <c r="R3192" s="7">
        <v>0</v>
      </c>
      <c r="S3192" s="7">
        <v>0</v>
      </c>
      <c r="T3192" s="7">
        <v>12859</v>
      </c>
      <c r="U3192" s="7" t="s">
        <v>1471</v>
      </c>
      <c r="V3192" s="7" t="s">
        <v>33</v>
      </c>
      <c r="W3192" s="0" t="s">
        <v>4113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4115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1480</v>
      </c>
      <c r="M3193" s="0">
        <v>0</v>
      </c>
      <c r="N3193" s="0">
        <v>0</v>
      </c>
      <c r="O3193" s="0">
        <v>0</v>
      </c>
      <c r="P3193" s="0" t="s">
        <v>30</v>
      </c>
      <c r="Q3193" s="0">
        <v>12859</v>
      </c>
      <c r="R3193" s="7">
        <v>0</v>
      </c>
      <c r="S3193" s="7">
        <v>0</v>
      </c>
      <c r="T3193" s="7">
        <v>12859</v>
      </c>
      <c r="U3193" s="7" t="s">
        <v>1474</v>
      </c>
      <c r="V3193" s="7" t="s">
        <v>33</v>
      </c>
      <c r="W3193" s="0" t="s">
        <v>4114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4116</v>
      </c>
      <c r="B3194" s="6" t="s">
        <v>49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1571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1474</v>
      </c>
      <c r="V3194" s="7" t="s">
        <v>33</v>
      </c>
      <c r="W3194" s="0" t="s">
        <v>4114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4117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1573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1471</v>
      </c>
      <c r="V3195" s="7" t="s">
        <v>33</v>
      </c>
      <c r="W3195" s="0" t="s">
        <v>4113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4118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154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1474</v>
      </c>
      <c r="V3196" s="7" t="s">
        <v>33</v>
      </c>
      <c r="W3196" s="0" t="s">
        <v>4117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4119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1576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1471</v>
      </c>
      <c r="V3197" s="7" t="s">
        <v>33</v>
      </c>
      <c r="W3197" s="0" t="s">
        <v>4113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4120</v>
      </c>
      <c r="B3198" s="6" t="s">
        <v>49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156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1474</v>
      </c>
      <c r="V3198" s="7" t="s">
        <v>33</v>
      </c>
      <c r="W3198" s="0" t="s">
        <v>4119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4121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1579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51</v>
      </c>
      <c r="V3199" s="7" t="s">
        <v>33</v>
      </c>
      <c r="W3199" s="0" t="s">
        <v>4111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4122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1469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443</v>
      </c>
      <c r="V3200" s="7" t="s">
        <v>33</v>
      </c>
      <c r="W3200" s="0" t="s">
        <v>4121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4123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1469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1471</v>
      </c>
      <c r="V3201" s="7" t="s">
        <v>33</v>
      </c>
      <c r="W3201" s="0" t="s">
        <v>4122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4124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1473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1474</v>
      </c>
      <c r="V3202" s="7" t="s">
        <v>33</v>
      </c>
      <c r="W3202" s="0" t="s">
        <v>4123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4125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1484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1474</v>
      </c>
      <c r="V3203" s="7" t="s">
        <v>33</v>
      </c>
      <c r="W3203" s="0" t="s">
        <v>4123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4126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1585</v>
      </c>
      <c r="M3204" s="0">
        <v>0</v>
      </c>
      <c r="N3204" s="0">
        <v>0</v>
      </c>
      <c r="O3204" s="0">
        <v>0</v>
      </c>
      <c r="P3204" s="0" t="s">
        <v>30</v>
      </c>
      <c r="Q3204" s="0">
        <v>3514.84</v>
      </c>
      <c r="R3204" s="7">
        <v>0</v>
      </c>
      <c r="S3204" s="7">
        <v>0</v>
      </c>
      <c r="T3204" s="7">
        <v>3514.84</v>
      </c>
      <c r="U3204" s="7" t="s">
        <v>51</v>
      </c>
      <c r="V3204" s="7" t="s">
        <v>33</v>
      </c>
      <c r="W3204" s="0" t="s">
        <v>4111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4127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1469</v>
      </c>
      <c r="M3205" s="0">
        <v>0</v>
      </c>
      <c r="N3205" s="0">
        <v>0</v>
      </c>
      <c r="O3205" s="0">
        <v>0</v>
      </c>
      <c r="P3205" s="0" t="s">
        <v>30</v>
      </c>
      <c r="Q3205" s="0">
        <v>3514.84</v>
      </c>
      <c r="R3205" s="7">
        <v>0</v>
      </c>
      <c r="S3205" s="7">
        <v>0</v>
      </c>
      <c r="T3205" s="7">
        <v>3514.84</v>
      </c>
      <c r="U3205" s="7" t="s">
        <v>443</v>
      </c>
      <c r="V3205" s="7" t="s">
        <v>33</v>
      </c>
      <c r="W3205" s="0" t="s">
        <v>4126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4128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1469</v>
      </c>
      <c r="M3206" s="0">
        <v>0</v>
      </c>
      <c r="N3206" s="0">
        <v>0</v>
      </c>
      <c r="O3206" s="0">
        <v>0</v>
      </c>
      <c r="P3206" s="0" t="s">
        <v>30</v>
      </c>
      <c r="Q3206" s="0">
        <v>3514.84</v>
      </c>
      <c r="R3206" s="7">
        <v>0</v>
      </c>
      <c r="S3206" s="7">
        <v>0</v>
      </c>
      <c r="T3206" s="7">
        <v>3514.84</v>
      </c>
      <c r="U3206" s="7" t="s">
        <v>1471</v>
      </c>
      <c r="V3206" s="7" t="s">
        <v>33</v>
      </c>
      <c r="W3206" s="0" t="s">
        <v>4127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4129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1480</v>
      </c>
      <c r="M3207" s="0">
        <v>0</v>
      </c>
      <c r="N3207" s="0">
        <v>0</v>
      </c>
      <c r="O3207" s="0">
        <v>0</v>
      </c>
      <c r="P3207" s="0" t="s">
        <v>30</v>
      </c>
      <c r="Q3207" s="0">
        <v>3514.84</v>
      </c>
      <c r="R3207" s="7">
        <v>0</v>
      </c>
      <c r="S3207" s="7">
        <v>0</v>
      </c>
      <c r="T3207" s="7">
        <v>3514.84</v>
      </c>
      <c r="U3207" s="7" t="s">
        <v>1474</v>
      </c>
      <c r="V3207" s="7" t="s">
        <v>33</v>
      </c>
      <c r="W3207" s="0" t="s">
        <v>4128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4130</v>
      </c>
      <c r="B3208" s="6" t="s">
        <v>49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1571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1474</v>
      </c>
      <c r="V3208" s="7" t="s">
        <v>33</v>
      </c>
      <c r="W3208" s="0" t="s">
        <v>4128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4131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1573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1471</v>
      </c>
      <c r="V3209" s="7" t="s">
        <v>33</v>
      </c>
      <c r="W3209" s="0" t="s">
        <v>4127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4132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1592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1474</v>
      </c>
      <c r="V3210" s="7" t="s">
        <v>33</v>
      </c>
      <c r="W3210" s="0" t="s">
        <v>4131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4133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1594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51</v>
      </c>
      <c r="V3211" s="7" t="s">
        <v>33</v>
      </c>
      <c r="W3211" s="0" t="s">
        <v>4111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4134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1469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443</v>
      </c>
      <c r="V3212" s="7" t="s">
        <v>33</v>
      </c>
      <c r="W3212" s="0" t="s">
        <v>4133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4135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1469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1471</v>
      </c>
      <c r="V3213" s="7" t="s">
        <v>33</v>
      </c>
      <c r="W3213" s="0" t="s">
        <v>4134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4136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1480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1474</v>
      </c>
      <c r="V3214" s="7" t="s">
        <v>33</v>
      </c>
      <c r="W3214" s="0" t="s">
        <v>4135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4137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1576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1471</v>
      </c>
      <c r="V3215" s="7" t="s">
        <v>33</v>
      </c>
      <c r="W3215" s="0" t="s">
        <v>4134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4138</v>
      </c>
      <c r="B3216" s="6" t="s">
        <v>49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156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1474</v>
      </c>
      <c r="V3216" s="7" t="s">
        <v>33</v>
      </c>
      <c r="W3216" s="0" t="s">
        <v>4137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4139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1604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51</v>
      </c>
      <c r="V3217" s="7" t="s">
        <v>33</v>
      </c>
      <c r="W3217" s="0" t="s">
        <v>4111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4140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1469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443</v>
      </c>
      <c r="V3218" s="7" t="s">
        <v>33</v>
      </c>
      <c r="W3218" s="0" t="s">
        <v>4139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4141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1576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1471</v>
      </c>
      <c r="V3219" s="7" t="s">
        <v>33</v>
      </c>
      <c r="W3219" s="0" t="s">
        <v>4140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4142</v>
      </c>
      <c r="B3220" s="6" t="s">
        <v>49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156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1474</v>
      </c>
      <c r="V3220" s="7" t="s">
        <v>33</v>
      </c>
      <c r="W3220" s="0" t="s">
        <v>4141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4143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1619</v>
      </c>
      <c r="M3221" s="0">
        <v>0</v>
      </c>
      <c r="N3221" s="0">
        <v>0</v>
      </c>
      <c r="O3221" s="0">
        <v>0</v>
      </c>
      <c r="P3221" s="0" t="s">
        <v>30</v>
      </c>
      <c r="Q3221" s="0">
        <v>49993</v>
      </c>
      <c r="R3221" s="7">
        <v>4000</v>
      </c>
      <c r="S3221" s="7">
        <v>0</v>
      </c>
      <c r="T3221" s="7">
        <v>53993</v>
      </c>
      <c r="U3221" s="7" t="s">
        <v>51</v>
      </c>
      <c r="V3221" s="7" t="s">
        <v>33</v>
      </c>
      <c r="W3221" s="0" t="s">
        <v>4111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4144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1469</v>
      </c>
      <c r="M3222" s="0">
        <v>0</v>
      </c>
      <c r="N3222" s="0">
        <v>0</v>
      </c>
      <c r="O3222" s="0">
        <v>0</v>
      </c>
      <c r="P3222" s="0" t="s">
        <v>30</v>
      </c>
      <c r="Q3222" s="0">
        <v>49993</v>
      </c>
      <c r="R3222" s="7">
        <v>4000</v>
      </c>
      <c r="S3222" s="7">
        <v>0</v>
      </c>
      <c r="T3222" s="7">
        <v>53993</v>
      </c>
      <c r="U3222" s="7" t="s">
        <v>443</v>
      </c>
      <c r="V3222" s="7" t="s">
        <v>33</v>
      </c>
      <c r="W3222" s="0" t="s">
        <v>4143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4145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1469</v>
      </c>
      <c r="M3223" s="0">
        <v>0</v>
      </c>
      <c r="N3223" s="0">
        <v>0</v>
      </c>
      <c r="O3223" s="0">
        <v>0</v>
      </c>
      <c r="P3223" s="0" t="s">
        <v>30</v>
      </c>
      <c r="Q3223" s="0">
        <v>49993</v>
      </c>
      <c r="R3223" s="7">
        <v>4000</v>
      </c>
      <c r="S3223" s="7">
        <v>0</v>
      </c>
      <c r="T3223" s="7">
        <v>53993</v>
      </c>
      <c r="U3223" s="7" t="s">
        <v>1471</v>
      </c>
      <c r="V3223" s="7" t="s">
        <v>33</v>
      </c>
      <c r="W3223" s="0" t="s">
        <v>4144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4146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1480</v>
      </c>
      <c r="M3224" s="0">
        <v>0</v>
      </c>
      <c r="N3224" s="0">
        <v>0</v>
      </c>
      <c r="O3224" s="0">
        <v>0</v>
      </c>
      <c r="P3224" s="0" t="s">
        <v>30</v>
      </c>
      <c r="Q3224" s="0">
        <v>49993</v>
      </c>
      <c r="R3224" s="7">
        <v>4000</v>
      </c>
      <c r="S3224" s="7">
        <v>0</v>
      </c>
      <c r="T3224" s="7">
        <v>53993</v>
      </c>
      <c r="U3224" s="7" t="s">
        <v>1474</v>
      </c>
      <c r="V3224" s="7" t="s">
        <v>33</v>
      </c>
      <c r="W3224" s="0" t="s">
        <v>4145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4146</v>
      </c>
      <c r="B3225" s="6" t="s">
        <v>30</v>
      </c>
      <c r="C3225" s="6" t="s">
        <v>30</v>
      </c>
      <c r="D3225" s="6">
        <v>2024</v>
      </c>
      <c r="E3225" s="6">
        <v>11</v>
      </c>
      <c r="F3225" s="6" t="s">
        <v>68</v>
      </c>
      <c r="G3225" s="6" t="s">
        <v>69</v>
      </c>
      <c r="H3225" s="6">
        <v>3</v>
      </c>
      <c r="I3225" s="6">
        <v>0</v>
      </c>
      <c r="J3225" s="10">
        <v>45623</v>
      </c>
      <c r="K3225" s="10" t="s">
        <v>74</v>
      </c>
      <c r="L3225" s="0" t="s">
        <v>3593</v>
      </c>
      <c r="M3225" s="0">
        <v>1611</v>
      </c>
      <c r="N3225" s="0">
        <v>1</v>
      </c>
      <c r="O3225" s="0">
        <v>0</v>
      </c>
      <c r="P3225" s="0" t="s">
        <v>160</v>
      </c>
      <c r="Q3225" s="0">
        <v>0</v>
      </c>
      <c r="R3225" s="7">
        <v>4000</v>
      </c>
      <c r="S3225" s="7">
        <v>0</v>
      </c>
      <c r="T3225" s="7">
        <v>0</v>
      </c>
      <c r="U3225" s="7" t="s">
        <v>1474</v>
      </c>
      <c r="V3225" s="7" t="s">
        <v>33</v>
      </c>
      <c r="W3225" s="0" t="s">
        <v>4145</v>
      </c>
      <c r="X3225" s="0">
        <v>1</v>
      </c>
      <c r="Y3225" s="0" t="s">
        <v>160</v>
      </c>
      <c r="Z3225" s="7" t="s">
        <v>35</v>
      </c>
      <c r="AA3225" s="7" t="s">
        <v>66</v>
      </c>
      <c r="AB3225" s="0" t="s">
        <v>30</v>
      </c>
    </row>
    <row r="3226">
      <c r="A3226" s="6" t="s">
        <v>4147</v>
      </c>
      <c r="B3226" s="6" t="s">
        <v>49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1571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1474</v>
      </c>
      <c r="V3226" s="7" t="s">
        <v>33</v>
      </c>
      <c r="W3226" s="0" t="s">
        <v>4145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4148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1573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1471</v>
      </c>
      <c r="V3227" s="7" t="s">
        <v>33</v>
      </c>
      <c r="W3227" s="0" t="s">
        <v>4144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4149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1592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1474</v>
      </c>
      <c r="V3228" s="7" t="s">
        <v>33</v>
      </c>
      <c r="W3228" s="0" t="s">
        <v>4148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4150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1632</v>
      </c>
      <c r="M3229" s="0">
        <v>0</v>
      </c>
      <c r="N3229" s="0">
        <v>0</v>
      </c>
      <c r="O3229" s="0">
        <v>0</v>
      </c>
      <c r="P3229" s="0" t="s">
        <v>30</v>
      </c>
      <c r="Q3229" s="0">
        <v>4465</v>
      </c>
      <c r="R3229" s="7">
        <v>0</v>
      </c>
      <c r="S3229" s="7">
        <v>0</v>
      </c>
      <c r="T3229" s="7">
        <v>4465</v>
      </c>
      <c r="U3229" s="7" t="s">
        <v>51</v>
      </c>
      <c r="V3229" s="7" t="s">
        <v>33</v>
      </c>
      <c r="W3229" s="0" t="s">
        <v>4111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4151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1469</v>
      </c>
      <c r="M3230" s="0">
        <v>0</v>
      </c>
      <c r="N3230" s="0">
        <v>0</v>
      </c>
      <c r="O3230" s="0">
        <v>0</v>
      </c>
      <c r="P3230" s="0" t="s">
        <v>30</v>
      </c>
      <c r="Q3230" s="0">
        <v>4465</v>
      </c>
      <c r="R3230" s="7">
        <v>0</v>
      </c>
      <c r="S3230" s="7">
        <v>0</v>
      </c>
      <c r="T3230" s="7">
        <v>4465</v>
      </c>
      <c r="U3230" s="7" t="s">
        <v>443</v>
      </c>
      <c r="V3230" s="7" t="s">
        <v>33</v>
      </c>
      <c r="W3230" s="0" t="s">
        <v>4150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4152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1469</v>
      </c>
      <c r="M3231" s="0">
        <v>0</v>
      </c>
      <c r="N3231" s="0">
        <v>0</v>
      </c>
      <c r="O3231" s="0">
        <v>0</v>
      </c>
      <c r="P3231" s="0" t="s">
        <v>30</v>
      </c>
      <c r="Q3231" s="0">
        <v>4465</v>
      </c>
      <c r="R3231" s="7">
        <v>0</v>
      </c>
      <c r="S3231" s="7">
        <v>0</v>
      </c>
      <c r="T3231" s="7">
        <v>4465</v>
      </c>
      <c r="U3231" s="7" t="s">
        <v>1471</v>
      </c>
      <c r="V3231" s="7" t="s">
        <v>33</v>
      </c>
      <c r="W3231" s="0" t="s">
        <v>4151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4153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1473</v>
      </c>
      <c r="M3232" s="0">
        <v>0</v>
      </c>
      <c r="N3232" s="0">
        <v>0</v>
      </c>
      <c r="O3232" s="0">
        <v>0</v>
      </c>
      <c r="P3232" s="0" t="s">
        <v>30</v>
      </c>
      <c r="Q3232" s="0">
        <v>4465</v>
      </c>
      <c r="R3232" s="7">
        <v>0</v>
      </c>
      <c r="S3232" s="7">
        <v>0</v>
      </c>
      <c r="T3232" s="7">
        <v>4465</v>
      </c>
      <c r="U3232" s="7" t="s">
        <v>1474</v>
      </c>
      <c r="V3232" s="7" t="s">
        <v>33</v>
      </c>
      <c r="W3232" s="0" t="s">
        <v>4152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4154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1637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51</v>
      </c>
      <c r="V3233" s="7" t="s">
        <v>33</v>
      </c>
      <c r="W3233" s="0" t="s">
        <v>4111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4155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1469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443</v>
      </c>
      <c r="V3234" s="7" t="s">
        <v>33</v>
      </c>
      <c r="W3234" s="0" t="s">
        <v>4154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4156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1469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1471</v>
      </c>
      <c r="V3235" s="7" t="s">
        <v>33</v>
      </c>
      <c r="W3235" s="0" t="s">
        <v>4155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4157</v>
      </c>
      <c r="B3236" s="6" t="s">
        <v>49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1641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1474</v>
      </c>
      <c r="V3236" s="7" t="s">
        <v>33</v>
      </c>
      <c r="W3236" s="0" t="s">
        <v>4156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4158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1649</v>
      </c>
      <c r="M3237" s="0">
        <v>0</v>
      </c>
      <c r="N3237" s="0">
        <v>0</v>
      </c>
      <c r="O3237" s="0">
        <v>0</v>
      </c>
      <c r="P3237" s="0" t="s">
        <v>30</v>
      </c>
      <c r="Q3237" s="0">
        <v>12644</v>
      </c>
      <c r="R3237" s="7">
        <v>384.03</v>
      </c>
      <c r="S3237" s="7">
        <v>0</v>
      </c>
      <c r="T3237" s="7">
        <v>13028.03</v>
      </c>
      <c r="U3237" s="7" t="s">
        <v>51</v>
      </c>
      <c r="V3237" s="7" t="s">
        <v>33</v>
      </c>
      <c r="W3237" s="0" t="s">
        <v>4111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4159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1469</v>
      </c>
      <c r="M3238" s="0">
        <v>0</v>
      </c>
      <c r="N3238" s="0">
        <v>0</v>
      </c>
      <c r="O3238" s="0">
        <v>0</v>
      </c>
      <c r="P3238" s="0" t="s">
        <v>30</v>
      </c>
      <c r="Q3238" s="0">
        <v>12644</v>
      </c>
      <c r="R3238" s="7">
        <v>384.03</v>
      </c>
      <c r="S3238" s="7">
        <v>0</v>
      </c>
      <c r="T3238" s="7">
        <v>13028.03</v>
      </c>
      <c r="U3238" s="7" t="s">
        <v>443</v>
      </c>
      <c r="V3238" s="7" t="s">
        <v>33</v>
      </c>
      <c r="W3238" s="0" t="s">
        <v>4158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4160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1469</v>
      </c>
      <c r="M3239" s="0">
        <v>0</v>
      </c>
      <c r="N3239" s="0">
        <v>0</v>
      </c>
      <c r="O3239" s="0">
        <v>0</v>
      </c>
      <c r="P3239" s="0" t="s">
        <v>30</v>
      </c>
      <c r="Q3239" s="0">
        <v>12644</v>
      </c>
      <c r="R3239" s="7">
        <v>384.03</v>
      </c>
      <c r="S3239" s="7">
        <v>0</v>
      </c>
      <c r="T3239" s="7">
        <v>13028.03</v>
      </c>
      <c r="U3239" s="7" t="s">
        <v>1471</v>
      </c>
      <c r="V3239" s="7" t="s">
        <v>33</v>
      </c>
      <c r="W3239" s="0" t="s">
        <v>4159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4161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1653</v>
      </c>
      <c r="M3240" s="0">
        <v>0</v>
      </c>
      <c r="N3240" s="0">
        <v>0</v>
      </c>
      <c r="O3240" s="0">
        <v>0</v>
      </c>
      <c r="P3240" s="0" t="s">
        <v>30</v>
      </c>
      <c r="Q3240" s="0">
        <v>12644</v>
      </c>
      <c r="R3240" s="7">
        <v>384.03</v>
      </c>
      <c r="S3240" s="7">
        <v>0</v>
      </c>
      <c r="T3240" s="7">
        <v>13028.03</v>
      </c>
      <c r="U3240" s="7" t="s">
        <v>1474</v>
      </c>
      <c r="V3240" s="7" t="s">
        <v>33</v>
      </c>
      <c r="W3240" s="0" t="s">
        <v>4160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4161</v>
      </c>
      <c r="B3241" s="6" t="s">
        <v>30</v>
      </c>
      <c r="C3241" s="6" t="s">
        <v>30</v>
      </c>
      <c r="D3241" s="6">
        <v>2024</v>
      </c>
      <c r="E3241" s="6">
        <v>11</v>
      </c>
      <c r="F3241" s="6" t="s">
        <v>68</v>
      </c>
      <c r="G3241" s="6" t="s">
        <v>69</v>
      </c>
      <c r="H3241" s="6">
        <v>10</v>
      </c>
      <c r="I3241" s="6">
        <v>1346</v>
      </c>
      <c r="J3241" s="10">
        <v>45623</v>
      </c>
      <c r="K3241" s="10" t="s">
        <v>85</v>
      </c>
      <c r="L3241" s="0" t="s">
        <v>3329</v>
      </c>
      <c r="M3241" s="0">
        <v>1615</v>
      </c>
      <c r="N3241" s="0">
        <v>1</v>
      </c>
      <c r="O3241" s="0">
        <v>0</v>
      </c>
      <c r="P3241" s="0" t="s">
        <v>160</v>
      </c>
      <c r="Q3241" s="0">
        <v>0</v>
      </c>
      <c r="R3241" s="7">
        <v>384.03</v>
      </c>
      <c r="S3241" s="7">
        <v>0</v>
      </c>
      <c r="T3241" s="7">
        <v>0</v>
      </c>
      <c r="U3241" s="7" t="s">
        <v>1474</v>
      </c>
      <c r="V3241" s="7" t="s">
        <v>33</v>
      </c>
      <c r="W3241" s="0" t="s">
        <v>4160</v>
      </c>
      <c r="X3241" s="0">
        <v>1</v>
      </c>
      <c r="Y3241" s="0" t="s">
        <v>160</v>
      </c>
      <c r="Z3241" s="7" t="s">
        <v>35</v>
      </c>
      <c r="AA3241" s="7" t="s">
        <v>66</v>
      </c>
      <c r="AB3241" s="0" t="s">
        <v>30</v>
      </c>
    </row>
    <row r="3242">
      <c r="A3242" s="6" t="s">
        <v>4162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1656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51</v>
      </c>
      <c r="V3242" s="7" t="s">
        <v>33</v>
      </c>
      <c r="W3242" s="0" t="s">
        <v>4111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4163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1469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443</v>
      </c>
      <c r="V3243" s="7" t="s">
        <v>33</v>
      </c>
      <c r="W3243" s="0" t="s">
        <v>4162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4164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1469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1471</v>
      </c>
      <c r="V3244" s="7" t="s">
        <v>33</v>
      </c>
      <c r="W3244" s="0" t="s">
        <v>4163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4165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1653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1474</v>
      </c>
      <c r="V3245" s="7" t="s">
        <v>33</v>
      </c>
      <c r="W3245" s="0" t="s">
        <v>4164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4166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1661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51</v>
      </c>
      <c r="V3246" s="7" t="s">
        <v>33</v>
      </c>
      <c r="W3246" s="0" t="s">
        <v>4111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4167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1469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443</v>
      </c>
      <c r="V3247" s="7" t="s">
        <v>33</v>
      </c>
      <c r="W3247" s="0" t="s">
        <v>4166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4168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1469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1471</v>
      </c>
      <c r="V3248" s="7" t="s">
        <v>33</v>
      </c>
      <c r="W3248" s="0" t="s">
        <v>4167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4169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1480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1474</v>
      </c>
      <c r="V3249" s="7" t="s">
        <v>33</v>
      </c>
      <c r="W3249" s="0" t="s">
        <v>4168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4170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1677</v>
      </c>
      <c r="M3250" s="0">
        <v>0</v>
      </c>
      <c r="N3250" s="0">
        <v>0</v>
      </c>
      <c r="O3250" s="0">
        <v>0</v>
      </c>
      <c r="P3250" s="0" t="s">
        <v>30</v>
      </c>
      <c r="Q3250" s="0">
        <v>371025.16</v>
      </c>
      <c r="R3250" s="7">
        <v>14279.52</v>
      </c>
      <c r="S3250" s="7">
        <v>0</v>
      </c>
      <c r="T3250" s="7">
        <v>385304.68</v>
      </c>
      <c r="U3250" s="7" t="s">
        <v>47</v>
      </c>
      <c r="V3250" s="7" t="s">
        <v>33</v>
      </c>
      <c r="W3250" s="0" t="s">
        <v>4054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4171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1672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51</v>
      </c>
      <c r="V3251" s="7" t="s">
        <v>33</v>
      </c>
      <c r="W3251" s="0" t="s">
        <v>4170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4172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1469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443</v>
      </c>
      <c r="V3252" s="7" t="s">
        <v>33</v>
      </c>
      <c r="W3252" s="0" t="s">
        <v>4171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4173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1469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1471</v>
      </c>
      <c r="V3253" s="7" t="s">
        <v>33</v>
      </c>
      <c r="W3253" s="0" t="s">
        <v>4172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4174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1473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1474</v>
      </c>
      <c r="V3254" s="7" t="s">
        <v>33</v>
      </c>
      <c r="W3254" s="0" t="s">
        <v>4173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4175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1677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51</v>
      </c>
      <c r="V3255" s="7" t="s">
        <v>33</v>
      </c>
      <c r="W3255" s="0" t="s">
        <v>4170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4176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1469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443</v>
      </c>
      <c r="V3256" s="7" t="s">
        <v>33</v>
      </c>
      <c r="W3256" s="0" t="s">
        <v>4175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4177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1469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1471</v>
      </c>
      <c r="V3257" s="7" t="s">
        <v>33</v>
      </c>
      <c r="W3257" s="0" t="s">
        <v>4176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4178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1473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1474</v>
      </c>
      <c r="V3258" s="7" t="s">
        <v>33</v>
      </c>
      <c r="W3258" s="0" t="s">
        <v>4177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4179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1685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51</v>
      </c>
      <c r="V3259" s="7" t="s">
        <v>33</v>
      </c>
      <c r="W3259" s="0" t="s">
        <v>4170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4180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1469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443</v>
      </c>
      <c r="V3260" s="7" t="s">
        <v>33</v>
      </c>
      <c r="W3260" s="0" t="s">
        <v>4179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4181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1576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1471</v>
      </c>
      <c r="V3261" s="7" t="s">
        <v>33</v>
      </c>
      <c r="W3261" s="0" t="s">
        <v>4180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4182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156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1474</v>
      </c>
      <c r="V3262" s="7" t="s">
        <v>33</v>
      </c>
      <c r="W3262" s="0" t="s">
        <v>4181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4183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1693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51</v>
      </c>
      <c r="V3263" s="7" t="s">
        <v>33</v>
      </c>
      <c r="W3263" s="0" t="s">
        <v>4170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4184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1469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443</v>
      </c>
      <c r="V3264" s="7" t="s">
        <v>33</v>
      </c>
      <c r="W3264" s="0" t="s">
        <v>4183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4185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1469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1471</v>
      </c>
      <c r="V3265" s="7" t="s">
        <v>33</v>
      </c>
      <c r="W3265" s="0" t="s">
        <v>4184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4186</v>
      </c>
      <c r="B3266" s="6" t="s">
        <v>49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1535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1474</v>
      </c>
      <c r="V3266" s="7" t="s">
        <v>33</v>
      </c>
      <c r="W3266" s="0" t="s">
        <v>4185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4187</v>
      </c>
      <c r="B3267" s="6" t="s">
        <v>49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1484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1474</v>
      </c>
      <c r="V3267" s="7" t="s">
        <v>33</v>
      </c>
      <c r="W3267" s="0" t="s">
        <v>4185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4188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1699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51</v>
      </c>
      <c r="V3268" s="7" t="s">
        <v>33</v>
      </c>
      <c r="W3268" s="0" t="s">
        <v>4170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4189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1469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443</v>
      </c>
      <c r="V3269" s="7" t="s">
        <v>33</v>
      </c>
      <c r="W3269" s="0" t="s">
        <v>4188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4190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1469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1471</v>
      </c>
      <c r="V3270" s="7" t="s">
        <v>33</v>
      </c>
      <c r="W3270" s="0" t="s">
        <v>4189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4191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1480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1474</v>
      </c>
      <c r="V3271" s="7" t="s">
        <v>33</v>
      </c>
      <c r="W3271" s="0" t="s">
        <v>4190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4192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1573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1471</v>
      </c>
      <c r="V3272" s="7" t="s">
        <v>33</v>
      </c>
      <c r="W3272" s="0" t="s">
        <v>4189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4193</v>
      </c>
      <c r="B3273" s="6" t="s">
        <v>49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154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1474</v>
      </c>
      <c r="V3273" s="7" t="s">
        <v>33</v>
      </c>
      <c r="W3273" s="0" t="s">
        <v>4192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4194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1706</v>
      </c>
      <c r="M3274" s="0">
        <v>0</v>
      </c>
      <c r="N3274" s="0">
        <v>0</v>
      </c>
      <c r="O3274" s="0">
        <v>0</v>
      </c>
      <c r="P3274" s="0" t="s">
        <v>30</v>
      </c>
      <c r="Q3274" s="0">
        <v>112074.97</v>
      </c>
      <c r="R3274" s="7">
        <v>0</v>
      </c>
      <c r="S3274" s="7">
        <v>0</v>
      </c>
      <c r="T3274" s="7">
        <v>112074.97</v>
      </c>
      <c r="U3274" s="7" t="s">
        <v>51</v>
      </c>
      <c r="V3274" s="7" t="s">
        <v>33</v>
      </c>
      <c r="W3274" s="0" t="s">
        <v>4170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4195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1469</v>
      </c>
      <c r="M3275" s="0">
        <v>0</v>
      </c>
      <c r="N3275" s="0">
        <v>0</v>
      </c>
      <c r="O3275" s="0">
        <v>0</v>
      </c>
      <c r="P3275" s="0" t="s">
        <v>30</v>
      </c>
      <c r="Q3275" s="0">
        <v>112074.97</v>
      </c>
      <c r="R3275" s="7">
        <v>0</v>
      </c>
      <c r="S3275" s="7">
        <v>0</v>
      </c>
      <c r="T3275" s="7">
        <v>112074.97</v>
      </c>
      <c r="U3275" s="7" t="s">
        <v>443</v>
      </c>
      <c r="V3275" s="7" t="s">
        <v>33</v>
      </c>
      <c r="W3275" s="0" t="s">
        <v>4194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4196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1469</v>
      </c>
      <c r="M3276" s="0">
        <v>0</v>
      </c>
      <c r="N3276" s="0">
        <v>0</v>
      </c>
      <c r="O3276" s="0">
        <v>0</v>
      </c>
      <c r="P3276" s="0" t="s">
        <v>30</v>
      </c>
      <c r="Q3276" s="0">
        <v>112074.97</v>
      </c>
      <c r="R3276" s="7">
        <v>0</v>
      </c>
      <c r="S3276" s="7">
        <v>0</v>
      </c>
      <c r="T3276" s="7">
        <v>112074.97</v>
      </c>
      <c r="U3276" s="7" t="s">
        <v>1471</v>
      </c>
      <c r="V3276" s="7" t="s">
        <v>33</v>
      </c>
      <c r="W3276" s="0" t="s">
        <v>4195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4197</v>
      </c>
      <c r="B3277" s="6" t="s">
        <v>49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1480</v>
      </c>
      <c r="M3277" s="0">
        <v>0</v>
      </c>
      <c r="N3277" s="0">
        <v>0</v>
      </c>
      <c r="O3277" s="0">
        <v>0</v>
      </c>
      <c r="P3277" s="0" t="s">
        <v>30</v>
      </c>
      <c r="Q3277" s="0">
        <v>112074.97</v>
      </c>
      <c r="R3277" s="7">
        <v>0</v>
      </c>
      <c r="S3277" s="7">
        <v>0</v>
      </c>
      <c r="T3277" s="7">
        <v>112074.97</v>
      </c>
      <c r="U3277" s="7" t="s">
        <v>1474</v>
      </c>
      <c r="V3277" s="7" t="s">
        <v>33</v>
      </c>
      <c r="W3277" s="0" t="s">
        <v>4196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4198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1571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1474</v>
      </c>
      <c r="V3278" s="7" t="s">
        <v>33</v>
      </c>
      <c r="W3278" s="0" t="s">
        <v>4196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4199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1573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1471</v>
      </c>
      <c r="V3279" s="7" t="s">
        <v>33</v>
      </c>
      <c r="W3279" s="0" t="s">
        <v>4195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4200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154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1474</v>
      </c>
      <c r="V3280" s="7" t="s">
        <v>33</v>
      </c>
      <c r="W3280" s="0" t="s">
        <v>4199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4201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1576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1471</v>
      </c>
      <c r="V3281" s="7" t="s">
        <v>33</v>
      </c>
      <c r="W3281" s="0" t="s">
        <v>4195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4202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156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1474</v>
      </c>
      <c r="V3282" s="7" t="s">
        <v>33</v>
      </c>
      <c r="W3282" s="0" t="s">
        <v>4201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4203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1719</v>
      </c>
      <c r="M3283" s="0">
        <v>0</v>
      </c>
      <c r="N3283" s="0">
        <v>0</v>
      </c>
      <c r="O3283" s="0">
        <v>0</v>
      </c>
      <c r="P3283" s="0" t="s">
        <v>30</v>
      </c>
      <c r="Q3283" s="0">
        <v>4645.22</v>
      </c>
      <c r="R3283" s="7">
        <v>424.56</v>
      </c>
      <c r="S3283" s="7">
        <v>0</v>
      </c>
      <c r="T3283" s="7">
        <v>5069.78</v>
      </c>
      <c r="U3283" s="7" t="s">
        <v>51</v>
      </c>
      <c r="V3283" s="7" t="s">
        <v>33</v>
      </c>
      <c r="W3283" s="0" t="s">
        <v>4170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4204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1469</v>
      </c>
      <c r="M3284" s="0">
        <v>0</v>
      </c>
      <c r="N3284" s="0">
        <v>0</v>
      </c>
      <c r="O3284" s="0">
        <v>0</v>
      </c>
      <c r="P3284" s="0" t="s">
        <v>30</v>
      </c>
      <c r="Q3284" s="0">
        <v>4645.22</v>
      </c>
      <c r="R3284" s="7">
        <v>424.56</v>
      </c>
      <c r="S3284" s="7">
        <v>0</v>
      </c>
      <c r="T3284" s="7">
        <v>5069.78</v>
      </c>
      <c r="U3284" s="7" t="s">
        <v>443</v>
      </c>
      <c r="V3284" s="7" t="s">
        <v>33</v>
      </c>
      <c r="W3284" s="0" t="s">
        <v>4203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4205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1469</v>
      </c>
      <c r="M3285" s="0">
        <v>0</v>
      </c>
      <c r="N3285" s="0">
        <v>0</v>
      </c>
      <c r="O3285" s="0">
        <v>0</v>
      </c>
      <c r="P3285" s="0" t="s">
        <v>30</v>
      </c>
      <c r="Q3285" s="0">
        <v>4645.22</v>
      </c>
      <c r="R3285" s="7">
        <v>424.56</v>
      </c>
      <c r="S3285" s="7">
        <v>0</v>
      </c>
      <c r="T3285" s="7">
        <v>5069.78</v>
      </c>
      <c r="U3285" s="7" t="s">
        <v>1471</v>
      </c>
      <c r="V3285" s="7" t="s">
        <v>33</v>
      </c>
      <c r="W3285" s="0" t="s">
        <v>4204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4206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1480</v>
      </c>
      <c r="M3286" s="0">
        <v>0</v>
      </c>
      <c r="N3286" s="0">
        <v>0</v>
      </c>
      <c r="O3286" s="0">
        <v>0</v>
      </c>
      <c r="P3286" s="0" t="s">
        <v>30</v>
      </c>
      <c r="Q3286" s="0">
        <v>4645.22</v>
      </c>
      <c r="R3286" s="7">
        <v>424.56</v>
      </c>
      <c r="S3286" s="7">
        <v>0</v>
      </c>
      <c r="T3286" s="7">
        <v>5069.78</v>
      </c>
      <c r="U3286" s="7" t="s">
        <v>1474</v>
      </c>
      <c r="V3286" s="7" t="s">
        <v>33</v>
      </c>
      <c r="W3286" s="0" t="s">
        <v>4205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4206</v>
      </c>
      <c r="B3287" s="6" t="s">
        <v>30</v>
      </c>
      <c r="C3287" s="6" t="s">
        <v>30</v>
      </c>
      <c r="D3287" s="6">
        <v>2024</v>
      </c>
      <c r="E3287" s="6">
        <v>11</v>
      </c>
      <c r="F3287" s="6" t="s">
        <v>33</v>
      </c>
      <c r="G3287" s="6" t="s">
        <v>64</v>
      </c>
      <c r="H3287" s="6">
        <v>1</v>
      </c>
      <c r="I3287" s="6">
        <v>0</v>
      </c>
      <c r="J3287" s="10">
        <v>45626</v>
      </c>
      <c r="K3287" s="10" t="s">
        <v>65</v>
      </c>
      <c r="L3287" s="0" t="s">
        <v>3375</v>
      </c>
      <c r="M3287" s="0">
        <v>1581</v>
      </c>
      <c r="N3287" s="0">
        <v>1</v>
      </c>
      <c r="O3287" s="0">
        <v>0</v>
      </c>
      <c r="P3287" s="0" t="s">
        <v>160</v>
      </c>
      <c r="Q3287" s="0">
        <v>0</v>
      </c>
      <c r="R3287" s="7">
        <v>424.56</v>
      </c>
      <c r="S3287" s="7">
        <v>0</v>
      </c>
      <c r="T3287" s="7">
        <v>0</v>
      </c>
      <c r="U3287" s="7" t="s">
        <v>1474</v>
      </c>
      <c r="V3287" s="7" t="s">
        <v>33</v>
      </c>
      <c r="W3287" s="0" t="s">
        <v>4205</v>
      </c>
      <c r="X3287" s="0">
        <v>1</v>
      </c>
      <c r="Y3287" s="0" t="s">
        <v>160</v>
      </c>
      <c r="Z3287" s="7" t="s">
        <v>35</v>
      </c>
      <c r="AA3287" s="7" t="s">
        <v>66</v>
      </c>
      <c r="AB3287" s="0" t="s">
        <v>30</v>
      </c>
    </row>
    <row r="3288">
      <c r="A3288" s="6" t="s">
        <v>4207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1484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1474</v>
      </c>
      <c r="V3288" s="7" t="s">
        <v>33</v>
      </c>
      <c r="W3288" s="0" t="s">
        <v>4205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4208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1729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51</v>
      </c>
      <c r="V3289" s="7" t="s">
        <v>33</v>
      </c>
      <c r="W3289" s="0" t="s">
        <v>4170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4209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1469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443</v>
      </c>
      <c r="V3290" s="7" t="s">
        <v>33</v>
      </c>
      <c r="W3290" s="0" t="s">
        <v>4208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4210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1469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1471</v>
      </c>
      <c r="V3291" s="7" t="s">
        <v>33</v>
      </c>
      <c r="W3291" s="0" t="s">
        <v>4209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4211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1484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1474</v>
      </c>
      <c r="V3292" s="7" t="s">
        <v>33</v>
      </c>
      <c r="W3292" s="0" t="s">
        <v>4210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4212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1734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51</v>
      </c>
      <c r="V3293" s="7" t="s">
        <v>33</v>
      </c>
      <c r="W3293" s="0" t="s">
        <v>4170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4213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1469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443</v>
      </c>
      <c r="V3294" s="7" t="s">
        <v>33</v>
      </c>
      <c r="W3294" s="0" t="s">
        <v>4212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4214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1469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1471</v>
      </c>
      <c r="V3295" s="7" t="s">
        <v>33</v>
      </c>
      <c r="W3295" s="0" t="s">
        <v>4213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4215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1480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1474</v>
      </c>
      <c r="V3296" s="7" t="s">
        <v>33</v>
      </c>
      <c r="W3296" s="0" t="s">
        <v>4214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4216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1739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51</v>
      </c>
      <c r="V3297" s="7" t="s">
        <v>33</v>
      </c>
      <c r="W3297" s="0" t="s">
        <v>4170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4217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1469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443</v>
      </c>
      <c r="V3298" s="7" t="s">
        <v>33</v>
      </c>
      <c r="W3298" s="0" t="s">
        <v>4216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4218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1469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1471</v>
      </c>
      <c r="V3299" s="7" t="s">
        <v>33</v>
      </c>
      <c r="W3299" s="0" t="s">
        <v>4217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4219</v>
      </c>
      <c r="B3300" s="6" t="s">
        <v>49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1553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1474</v>
      </c>
      <c r="V3300" s="7" t="s">
        <v>33</v>
      </c>
      <c r="W3300" s="0" t="s">
        <v>4218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4220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1747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51</v>
      </c>
      <c r="V3301" s="7" t="s">
        <v>33</v>
      </c>
      <c r="W3301" s="0" t="s">
        <v>4170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4221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1469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443</v>
      </c>
      <c r="V3302" s="7" t="s">
        <v>33</v>
      </c>
      <c r="W3302" s="0" t="s">
        <v>4220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4222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1469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1471</v>
      </c>
      <c r="V3303" s="7" t="s">
        <v>33</v>
      </c>
      <c r="W3303" s="0" t="s">
        <v>4221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4223</v>
      </c>
      <c r="B3304" s="6" t="s">
        <v>49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1473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1474</v>
      </c>
      <c r="V3304" s="7" t="s">
        <v>33</v>
      </c>
      <c r="W3304" s="0" t="s">
        <v>4222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4224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1576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1471</v>
      </c>
      <c r="V3305" s="7" t="s">
        <v>33</v>
      </c>
      <c r="W3305" s="0" t="s">
        <v>4221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4225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156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1474</v>
      </c>
      <c r="V3306" s="7" t="s">
        <v>33</v>
      </c>
      <c r="W3306" s="0" t="s">
        <v>4224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4226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1757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51</v>
      </c>
      <c r="V3307" s="7" t="s">
        <v>33</v>
      </c>
      <c r="W3307" s="0" t="s">
        <v>4170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4227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1469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443</v>
      </c>
      <c r="V3308" s="7" t="s">
        <v>33</v>
      </c>
      <c r="W3308" s="0" t="s">
        <v>4226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4228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1576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1471</v>
      </c>
      <c r="V3309" s="7" t="s">
        <v>33</v>
      </c>
      <c r="W3309" s="0" t="s">
        <v>4227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4229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156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1474</v>
      </c>
      <c r="V3310" s="7" t="s">
        <v>33</v>
      </c>
      <c r="W3310" s="0" t="s">
        <v>4228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4230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1762</v>
      </c>
      <c r="M3311" s="0">
        <v>0</v>
      </c>
      <c r="N3311" s="0">
        <v>0</v>
      </c>
      <c r="O3311" s="0">
        <v>0</v>
      </c>
      <c r="P3311" s="0" t="s">
        <v>30</v>
      </c>
      <c r="Q3311" s="0">
        <v>29106.56</v>
      </c>
      <c r="R3311" s="7">
        <v>1685</v>
      </c>
      <c r="S3311" s="7">
        <v>0</v>
      </c>
      <c r="T3311" s="7">
        <v>30791.56</v>
      </c>
      <c r="U3311" s="7" t="s">
        <v>51</v>
      </c>
      <c r="V3311" s="7" t="s">
        <v>33</v>
      </c>
      <c r="W3311" s="0" t="s">
        <v>4170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4231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1469</v>
      </c>
      <c r="M3312" s="0">
        <v>0</v>
      </c>
      <c r="N3312" s="0">
        <v>0</v>
      </c>
      <c r="O3312" s="0">
        <v>0</v>
      </c>
      <c r="P3312" s="0" t="s">
        <v>30</v>
      </c>
      <c r="Q3312" s="0">
        <v>29106.56</v>
      </c>
      <c r="R3312" s="7">
        <v>1685</v>
      </c>
      <c r="S3312" s="7">
        <v>0</v>
      </c>
      <c r="T3312" s="7">
        <v>30791.56</v>
      </c>
      <c r="U3312" s="7" t="s">
        <v>443</v>
      </c>
      <c r="V3312" s="7" t="s">
        <v>33</v>
      </c>
      <c r="W3312" s="0" t="s">
        <v>4230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4232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1469</v>
      </c>
      <c r="M3313" s="0">
        <v>0</v>
      </c>
      <c r="N3313" s="0">
        <v>0</v>
      </c>
      <c r="O3313" s="0">
        <v>0</v>
      </c>
      <c r="P3313" s="0" t="s">
        <v>30</v>
      </c>
      <c r="Q3313" s="0">
        <v>29106.56</v>
      </c>
      <c r="R3313" s="7">
        <v>1685</v>
      </c>
      <c r="S3313" s="7">
        <v>0</v>
      </c>
      <c r="T3313" s="7">
        <v>30791.56</v>
      </c>
      <c r="U3313" s="7" t="s">
        <v>1471</v>
      </c>
      <c r="V3313" s="7" t="s">
        <v>33</v>
      </c>
      <c r="W3313" s="0" t="s">
        <v>4231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4233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1480</v>
      </c>
      <c r="M3314" s="0">
        <v>0</v>
      </c>
      <c r="N3314" s="0">
        <v>0</v>
      </c>
      <c r="O3314" s="0">
        <v>0</v>
      </c>
      <c r="P3314" s="0" t="s">
        <v>30</v>
      </c>
      <c r="Q3314" s="0">
        <v>29106.56</v>
      </c>
      <c r="R3314" s="7">
        <v>1685</v>
      </c>
      <c r="S3314" s="7">
        <v>0</v>
      </c>
      <c r="T3314" s="7">
        <v>30791.56</v>
      </c>
      <c r="U3314" s="7" t="s">
        <v>1474</v>
      </c>
      <c r="V3314" s="7" t="s">
        <v>33</v>
      </c>
      <c r="W3314" s="0" t="s">
        <v>4232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4233</v>
      </c>
      <c r="B3315" s="6" t="s">
        <v>30</v>
      </c>
      <c r="C3315" s="6" t="s">
        <v>30</v>
      </c>
      <c r="D3315" s="6">
        <v>2024</v>
      </c>
      <c r="E3315" s="6">
        <v>11</v>
      </c>
      <c r="F3315" s="6" t="s">
        <v>68</v>
      </c>
      <c r="G3315" s="6" t="s">
        <v>69</v>
      </c>
      <c r="H3315" s="6">
        <v>11</v>
      </c>
      <c r="I3315" s="6">
        <v>1347</v>
      </c>
      <c r="J3315" s="10">
        <v>45623</v>
      </c>
      <c r="K3315" s="10" t="s">
        <v>87</v>
      </c>
      <c r="L3315" s="0" t="s">
        <v>3403</v>
      </c>
      <c r="M3315" s="0">
        <v>1616</v>
      </c>
      <c r="N3315" s="0">
        <v>1</v>
      </c>
      <c r="O3315" s="0">
        <v>0</v>
      </c>
      <c r="P3315" s="0" t="s">
        <v>160</v>
      </c>
      <c r="Q3315" s="0">
        <v>0</v>
      </c>
      <c r="R3315" s="7">
        <v>1685</v>
      </c>
      <c r="S3315" s="7">
        <v>0</v>
      </c>
      <c r="T3315" s="7">
        <v>0</v>
      </c>
      <c r="U3315" s="7" t="s">
        <v>1474</v>
      </c>
      <c r="V3315" s="7" t="s">
        <v>33</v>
      </c>
      <c r="W3315" s="0" t="s">
        <v>4232</v>
      </c>
      <c r="X3315" s="0">
        <v>1</v>
      </c>
      <c r="Y3315" s="0" t="s">
        <v>160</v>
      </c>
      <c r="Z3315" s="7" t="s">
        <v>35</v>
      </c>
      <c r="AA3315" s="7" t="s">
        <v>66</v>
      </c>
      <c r="AB3315" s="0" t="s">
        <v>30</v>
      </c>
    </row>
    <row r="3316">
      <c r="A3316" s="6" t="s">
        <v>4234</v>
      </c>
      <c r="B3316" s="6" t="s">
        <v>49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1484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1474</v>
      </c>
      <c r="V3316" s="7" t="s">
        <v>33</v>
      </c>
      <c r="W3316" s="0" t="s">
        <v>4232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4235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1769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51</v>
      </c>
      <c r="V3317" s="7" t="s">
        <v>33</v>
      </c>
      <c r="W3317" s="0" t="s">
        <v>4170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4236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1469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443</v>
      </c>
      <c r="V3318" s="7" t="s">
        <v>33</v>
      </c>
      <c r="W3318" s="0" t="s">
        <v>4235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4237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1469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1471</v>
      </c>
      <c r="V3319" s="7" t="s">
        <v>33</v>
      </c>
      <c r="W3319" s="0" t="s">
        <v>4236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4238</v>
      </c>
      <c r="B3320" s="6" t="s">
        <v>49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1553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1474</v>
      </c>
      <c r="V3320" s="7" t="s">
        <v>33</v>
      </c>
      <c r="W3320" s="0" t="s">
        <v>4237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4239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1774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51</v>
      </c>
      <c r="V3321" s="7" t="s">
        <v>33</v>
      </c>
      <c r="W3321" s="0" t="s">
        <v>4170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4240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1469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443</v>
      </c>
      <c r="V3322" s="7" t="s">
        <v>33</v>
      </c>
      <c r="W3322" s="0" t="s">
        <v>4239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4241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1469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1471</v>
      </c>
      <c r="V3323" s="7" t="s">
        <v>33</v>
      </c>
      <c r="W3323" s="0" t="s">
        <v>4240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4242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1553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1474</v>
      </c>
      <c r="V3324" s="7" t="s">
        <v>33</v>
      </c>
      <c r="W3324" s="0" t="s">
        <v>4241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4243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1782</v>
      </c>
      <c r="M3325" s="0">
        <v>0</v>
      </c>
      <c r="N3325" s="0">
        <v>0</v>
      </c>
      <c r="O3325" s="0">
        <v>0</v>
      </c>
      <c r="P3325" s="0" t="s">
        <v>30</v>
      </c>
      <c r="Q3325" s="0">
        <v>213589.41</v>
      </c>
      <c r="R3325" s="7">
        <v>12169.96</v>
      </c>
      <c r="S3325" s="7">
        <v>0</v>
      </c>
      <c r="T3325" s="7">
        <v>225759.37</v>
      </c>
      <c r="U3325" s="7" t="s">
        <v>51</v>
      </c>
      <c r="V3325" s="7" t="s">
        <v>33</v>
      </c>
      <c r="W3325" s="0" t="s">
        <v>4170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4244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1469</v>
      </c>
      <c r="M3326" s="0">
        <v>0</v>
      </c>
      <c r="N3326" s="0">
        <v>0</v>
      </c>
      <c r="O3326" s="0">
        <v>0</v>
      </c>
      <c r="P3326" s="0" t="s">
        <v>30</v>
      </c>
      <c r="Q3326" s="0">
        <v>213589.41</v>
      </c>
      <c r="R3326" s="7">
        <v>12169.96</v>
      </c>
      <c r="S3326" s="7">
        <v>0</v>
      </c>
      <c r="T3326" s="7">
        <v>225759.37</v>
      </c>
      <c r="U3326" s="7" t="s">
        <v>443</v>
      </c>
      <c r="V3326" s="7" t="s">
        <v>33</v>
      </c>
      <c r="W3326" s="0" t="s">
        <v>4243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4245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1469</v>
      </c>
      <c r="M3327" s="0">
        <v>0</v>
      </c>
      <c r="N3327" s="0">
        <v>0</v>
      </c>
      <c r="O3327" s="0">
        <v>0</v>
      </c>
      <c r="P3327" s="0" t="s">
        <v>30</v>
      </c>
      <c r="Q3327" s="0">
        <v>213589.41</v>
      </c>
      <c r="R3327" s="7">
        <v>12169.96</v>
      </c>
      <c r="S3327" s="7">
        <v>0</v>
      </c>
      <c r="T3327" s="7">
        <v>225759.37</v>
      </c>
      <c r="U3327" s="7" t="s">
        <v>1471</v>
      </c>
      <c r="V3327" s="7" t="s">
        <v>33</v>
      </c>
      <c r="W3327" s="0" t="s">
        <v>4244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4246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1480</v>
      </c>
      <c r="M3328" s="0">
        <v>0</v>
      </c>
      <c r="N3328" s="0">
        <v>0</v>
      </c>
      <c r="O3328" s="0">
        <v>0</v>
      </c>
      <c r="P3328" s="0" t="s">
        <v>30</v>
      </c>
      <c r="Q3328" s="0">
        <v>213589.41</v>
      </c>
      <c r="R3328" s="7">
        <v>12169.96</v>
      </c>
      <c r="S3328" s="7">
        <v>0</v>
      </c>
      <c r="T3328" s="7">
        <v>225759.37</v>
      </c>
      <c r="U3328" s="7" t="s">
        <v>1474</v>
      </c>
      <c r="V3328" s="7" t="s">
        <v>33</v>
      </c>
      <c r="W3328" s="0" t="s">
        <v>4245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4246</v>
      </c>
      <c r="B3329" s="6" t="s">
        <v>30</v>
      </c>
      <c r="C3329" s="6" t="s">
        <v>30</v>
      </c>
      <c r="D3329" s="6">
        <v>2024</v>
      </c>
      <c r="E3329" s="6">
        <v>11</v>
      </c>
      <c r="F3329" s="6" t="s">
        <v>68</v>
      </c>
      <c r="G3329" s="6" t="s">
        <v>69</v>
      </c>
      <c r="H3329" s="6">
        <v>4</v>
      </c>
      <c r="I3329" s="6">
        <v>0</v>
      </c>
      <c r="J3329" s="10">
        <v>45623</v>
      </c>
      <c r="K3329" s="10" t="s">
        <v>76</v>
      </c>
      <c r="L3329" s="0" t="s">
        <v>3694</v>
      </c>
      <c r="M3329" s="0">
        <v>1612</v>
      </c>
      <c r="N3329" s="0">
        <v>1</v>
      </c>
      <c r="O3329" s="0">
        <v>0</v>
      </c>
      <c r="P3329" s="0" t="s">
        <v>160</v>
      </c>
      <c r="Q3329" s="0">
        <v>0</v>
      </c>
      <c r="R3329" s="7">
        <v>2911.6</v>
      </c>
      <c r="S3329" s="7">
        <v>0</v>
      </c>
      <c r="T3329" s="7">
        <v>0</v>
      </c>
      <c r="U3329" s="7" t="s">
        <v>1474</v>
      </c>
      <c r="V3329" s="7" t="s">
        <v>33</v>
      </c>
      <c r="W3329" s="0" t="s">
        <v>4245</v>
      </c>
      <c r="X3329" s="0">
        <v>1</v>
      </c>
      <c r="Y3329" s="0" t="s">
        <v>160</v>
      </c>
      <c r="Z3329" s="7" t="s">
        <v>35</v>
      </c>
      <c r="AA3329" s="7" t="s">
        <v>66</v>
      </c>
      <c r="AB3329" s="0" t="s">
        <v>30</v>
      </c>
    </row>
    <row r="3330">
      <c r="A3330" s="6" t="s">
        <v>4246</v>
      </c>
      <c r="B3330" s="6" t="s">
        <v>30</v>
      </c>
      <c r="C3330" s="6" t="s">
        <v>30</v>
      </c>
      <c r="D3330" s="6">
        <v>2024</v>
      </c>
      <c r="E3330" s="6">
        <v>11</v>
      </c>
      <c r="F3330" s="6" t="s">
        <v>68</v>
      </c>
      <c r="G3330" s="6" t="s">
        <v>69</v>
      </c>
      <c r="H3330" s="6">
        <v>5</v>
      </c>
      <c r="I3330" s="6">
        <v>0</v>
      </c>
      <c r="J3330" s="10">
        <v>45623</v>
      </c>
      <c r="K3330" s="10" t="s">
        <v>78</v>
      </c>
      <c r="L3330" s="0" t="s">
        <v>3695</v>
      </c>
      <c r="M3330" s="0">
        <v>1613</v>
      </c>
      <c r="N3330" s="0">
        <v>1</v>
      </c>
      <c r="O3330" s="0">
        <v>0</v>
      </c>
      <c r="P3330" s="0" t="s">
        <v>160</v>
      </c>
      <c r="Q3330" s="0">
        <v>0</v>
      </c>
      <c r="R3330" s="7">
        <v>359</v>
      </c>
      <c r="S3330" s="7">
        <v>0</v>
      </c>
      <c r="T3330" s="7">
        <v>0</v>
      </c>
      <c r="U3330" s="7" t="s">
        <v>1474</v>
      </c>
      <c r="V3330" s="7" t="s">
        <v>33</v>
      </c>
      <c r="W3330" s="0" t="s">
        <v>4245</v>
      </c>
      <c r="X3330" s="0">
        <v>1</v>
      </c>
      <c r="Y3330" s="0" t="s">
        <v>160</v>
      </c>
      <c r="Z3330" s="7" t="s">
        <v>35</v>
      </c>
      <c r="AA3330" s="7" t="s">
        <v>66</v>
      </c>
      <c r="AB3330" s="0" t="s">
        <v>30</v>
      </c>
    </row>
    <row r="3331">
      <c r="A3331" s="6" t="s">
        <v>4246</v>
      </c>
      <c r="B3331" s="6" t="s">
        <v>30</v>
      </c>
      <c r="C3331" s="6" t="s">
        <v>30</v>
      </c>
      <c r="D3331" s="6">
        <v>2024</v>
      </c>
      <c r="E3331" s="6">
        <v>11</v>
      </c>
      <c r="F3331" s="6" t="s">
        <v>68</v>
      </c>
      <c r="G3331" s="6" t="s">
        <v>69</v>
      </c>
      <c r="H3331" s="6">
        <v>6</v>
      </c>
      <c r="I3331" s="6">
        <v>0</v>
      </c>
      <c r="J3331" s="10">
        <v>45623</v>
      </c>
      <c r="K3331" s="10" t="s">
        <v>80</v>
      </c>
      <c r="L3331" s="0" t="s">
        <v>3696</v>
      </c>
      <c r="M3331" s="0">
        <v>1614</v>
      </c>
      <c r="N3331" s="0">
        <v>1</v>
      </c>
      <c r="O3331" s="0">
        <v>0</v>
      </c>
      <c r="P3331" s="0" t="s">
        <v>160</v>
      </c>
      <c r="Q3331" s="0">
        <v>0</v>
      </c>
      <c r="R3331" s="7">
        <v>8083.36</v>
      </c>
      <c r="S3331" s="7">
        <v>0</v>
      </c>
      <c r="T3331" s="7">
        <v>0</v>
      </c>
      <c r="U3331" s="7" t="s">
        <v>1474</v>
      </c>
      <c r="V3331" s="7" t="s">
        <v>33</v>
      </c>
      <c r="W3331" s="0" t="s">
        <v>4245</v>
      </c>
      <c r="X3331" s="0">
        <v>1</v>
      </c>
      <c r="Y3331" s="0" t="s">
        <v>160</v>
      </c>
      <c r="Z3331" s="7" t="s">
        <v>35</v>
      </c>
      <c r="AA3331" s="7" t="s">
        <v>66</v>
      </c>
      <c r="AB3331" s="0" t="s">
        <v>30</v>
      </c>
    </row>
    <row r="3332">
      <c r="A3332" s="6" t="s">
        <v>4246</v>
      </c>
      <c r="B3332" s="6" t="s">
        <v>30</v>
      </c>
      <c r="C3332" s="6" t="s">
        <v>30</v>
      </c>
      <c r="D3332" s="6">
        <v>2024</v>
      </c>
      <c r="E3332" s="6">
        <v>11</v>
      </c>
      <c r="F3332" s="6" t="s">
        <v>68</v>
      </c>
      <c r="G3332" s="6" t="s">
        <v>69</v>
      </c>
      <c r="H3332" s="6">
        <v>12</v>
      </c>
      <c r="I3332" s="6">
        <v>1348</v>
      </c>
      <c r="J3332" s="10">
        <v>45623</v>
      </c>
      <c r="K3332" s="10" t="s">
        <v>89</v>
      </c>
      <c r="L3332" s="0" t="s">
        <v>3417</v>
      </c>
      <c r="M3332" s="0">
        <v>1617</v>
      </c>
      <c r="N3332" s="0">
        <v>1</v>
      </c>
      <c r="O3332" s="0">
        <v>0</v>
      </c>
      <c r="P3332" s="0" t="s">
        <v>160</v>
      </c>
      <c r="Q3332" s="0">
        <v>0</v>
      </c>
      <c r="R3332" s="7">
        <v>816</v>
      </c>
      <c r="S3332" s="7">
        <v>0</v>
      </c>
      <c r="T3332" s="7">
        <v>0</v>
      </c>
      <c r="U3332" s="7" t="s">
        <v>1474</v>
      </c>
      <c r="V3332" s="7" t="s">
        <v>33</v>
      </c>
      <c r="W3332" s="0" t="s">
        <v>4245</v>
      </c>
      <c r="X3332" s="0">
        <v>1</v>
      </c>
      <c r="Y3332" s="0" t="s">
        <v>160</v>
      </c>
      <c r="Z3332" s="7" t="s">
        <v>35</v>
      </c>
      <c r="AA3332" s="7" t="s">
        <v>66</v>
      </c>
      <c r="AB3332" s="0" t="s">
        <v>30</v>
      </c>
    </row>
    <row r="3333">
      <c r="A3333" s="6" t="s">
        <v>4247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1484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1474</v>
      </c>
      <c r="V3333" s="7" t="s">
        <v>33</v>
      </c>
      <c r="W3333" s="0" t="s">
        <v>4245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4248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1792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51</v>
      </c>
      <c r="V3334" s="7" t="s">
        <v>33</v>
      </c>
      <c r="W3334" s="0" t="s">
        <v>4170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4249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1469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443</v>
      </c>
      <c r="V3335" s="7" t="s">
        <v>33</v>
      </c>
      <c r="W3335" s="0" t="s">
        <v>4248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4250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1469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1471</v>
      </c>
      <c r="V3336" s="7" t="s">
        <v>33</v>
      </c>
      <c r="W3336" s="0" t="s">
        <v>4249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4251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1535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1474</v>
      </c>
      <c r="V3337" s="7" t="s">
        <v>33</v>
      </c>
      <c r="W3337" s="0" t="s">
        <v>4250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4252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1797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51</v>
      </c>
      <c r="V3338" s="7" t="s">
        <v>33</v>
      </c>
      <c r="W3338" s="0" t="s">
        <v>4170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4253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1469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443</v>
      </c>
      <c r="V3339" s="7" t="s">
        <v>33</v>
      </c>
      <c r="W3339" s="0" t="s">
        <v>4252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4254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1469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1471</v>
      </c>
      <c r="V3340" s="7" t="s">
        <v>33</v>
      </c>
      <c r="W3340" s="0" t="s">
        <v>4253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4255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1553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1474</v>
      </c>
      <c r="V3341" s="7" t="s">
        <v>33</v>
      </c>
      <c r="W3341" s="0" t="s">
        <v>4254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4256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1802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51</v>
      </c>
      <c r="V3342" s="7" t="s">
        <v>33</v>
      </c>
      <c r="W3342" s="0" t="s">
        <v>4170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4257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1469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443</v>
      </c>
      <c r="V3343" s="7" t="s">
        <v>33</v>
      </c>
      <c r="W3343" s="0" t="s">
        <v>4256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4258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1469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1471</v>
      </c>
      <c r="V3344" s="7" t="s">
        <v>33</v>
      </c>
      <c r="W3344" s="0" t="s">
        <v>4257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4259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1535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1474</v>
      </c>
      <c r="V3345" s="7" t="s">
        <v>33</v>
      </c>
      <c r="W3345" s="0" t="s">
        <v>4258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4260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1807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51</v>
      </c>
      <c r="V3346" s="7" t="s">
        <v>33</v>
      </c>
      <c r="W3346" s="0" t="s">
        <v>4170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4261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1469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443</v>
      </c>
      <c r="V3347" s="7" t="s">
        <v>33</v>
      </c>
      <c r="W3347" s="0" t="s">
        <v>4260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4262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1469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1471</v>
      </c>
      <c r="V3348" s="7" t="s">
        <v>33</v>
      </c>
      <c r="W3348" s="0" t="s">
        <v>4261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4263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1653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1474</v>
      </c>
      <c r="V3349" s="7" t="s">
        <v>33</v>
      </c>
      <c r="W3349" s="0" t="s">
        <v>4262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4264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1812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51</v>
      </c>
      <c r="V3350" s="7" t="s">
        <v>33</v>
      </c>
      <c r="W3350" s="0" t="s">
        <v>4170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4265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1469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443</v>
      </c>
      <c r="V3351" s="7" t="s">
        <v>33</v>
      </c>
      <c r="W3351" s="0" t="s">
        <v>4264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4266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1469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1471</v>
      </c>
      <c r="V3352" s="7" t="s">
        <v>33</v>
      </c>
      <c r="W3352" s="0" t="s">
        <v>4265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4267</v>
      </c>
      <c r="B3353" s="6" t="s">
        <v>49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1535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1474</v>
      </c>
      <c r="V3353" s="7" t="s">
        <v>33</v>
      </c>
      <c r="W3353" s="0" t="s">
        <v>4266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4268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1817</v>
      </c>
      <c r="M3354" s="0">
        <v>0</v>
      </c>
      <c r="N3354" s="0">
        <v>0</v>
      </c>
      <c r="O3354" s="0">
        <v>0</v>
      </c>
      <c r="P3354" s="0" t="s">
        <v>30</v>
      </c>
      <c r="Q3354" s="0">
        <v>11609</v>
      </c>
      <c r="R3354" s="7">
        <v>0</v>
      </c>
      <c r="S3354" s="7">
        <v>0</v>
      </c>
      <c r="T3354" s="7">
        <v>11609</v>
      </c>
      <c r="U3354" s="7" t="s">
        <v>51</v>
      </c>
      <c r="V3354" s="7" t="s">
        <v>33</v>
      </c>
      <c r="W3354" s="0" t="s">
        <v>4170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4269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1469</v>
      </c>
      <c r="M3355" s="0">
        <v>0</v>
      </c>
      <c r="N3355" s="0">
        <v>0</v>
      </c>
      <c r="O3355" s="0">
        <v>0</v>
      </c>
      <c r="P3355" s="0" t="s">
        <v>30</v>
      </c>
      <c r="Q3355" s="0">
        <v>11609</v>
      </c>
      <c r="R3355" s="7">
        <v>0</v>
      </c>
      <c r="S3355" s="7">
        <v>0</v>
      </c>
      <c r="T3355" s="7">
        <v>11609</v>
      </c>
      <c r="U3355" s="7" t="s">
        <v>443</v>
      </c>
      <c r="V3355" s="7" t="s">
        <v>33</v>
      </c>
      <c r="W3355" s="0" t="s">
        <v>4268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4270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1469</v>
      </c>
      <c r="M3356" s="0">
        <v>0</v>
      </c>
      <c r="N3356" s="0">
        <v>0</v>
      </c>
      <c r="O3356" s="0">
        <v>0</v>
      </c>
      <c r="P3356" s="0" t="s">
        <v>30</v>
      </c>
      <c r="Q3356" s="0">
        <v>11609</v>
      </c>
      <c r="R3356" s="7">
        <v>0</v>
      </c>
      <c r="S3356" s="7">
        <v>0</v>
      </c>
      <c r="T3356" s="7">
        <v>11609</v>
      </c>
      <c r="U3356" s="7" t="s">
        <v>1471</v>
      </c>
      <c r="V3356" s="7" t="s">
        <v>33</v>
      </c>
      <c r="W3356" s="0" t="s">
        <v>4269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4271</v>
      </c>
      <c r="B3357" s="6" t="s">
        <v>49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1480</v>
      </c>
      <c r="M3357" s="0">
        <v>0</v>
      </c>
      <c r="N3357" s="0">
        <v>0</v>
      </c>
      <c r="O3357" s="0">
        <v>0</v>
      </c>
      <c r="P3357" s="0" t="s">
        <v>30</v>
      </c>
      <c r="Q3357" s="0">
        <v>11609</v>
      </c>
      <c r="R3357" s="7">
        <v>0</v>
      </c>
      <c r="S3357" s="7">
        <v>0</v>
      </c>
      <c r="T3357" s="7">
        <v>11609</v>
      </c>
      <c r="U3357" s="7" t="s">
        <v>1474</v>
      </c>
      <c r="V3357" s="7" t="s">
        <v>33</v>
      </c>
      <c r="W3357" s="0" t="s">
        <v>4270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4272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1484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1474</v>
      </c>
      <c r="V3358" s="7" t="s">
        <v>33</v>
      </c>
      <c r="W3358" s="0" t="s">
        <v>4270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4273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1826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51</v>
      </c>
      <c r="V3359" s="7" t="s">
        <v>33</v>
      </c>
      <c r="W3359" s="0" t="s">
        <v>4170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4274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1469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443</v>
      </c>
      <c r="V3360" s="7" t="s">
        <v>33</v>
      </c>
      <c r="W3360" s="0" t="s">
        <v>4273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4275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1469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1471</v>
      </c>
      <c r="V3361" s="7" t="s">
        <v>33</v>
      </c>
      <c r="W3361" s="0" t="s">
        <v>4274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4276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1641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1474</v>
      </c>
      <c r="V3362" s="7" t="s">
        <v>33</v>
      </c>
      <c r="W3362" s="0" t="s">
        <v>4275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4277</v>
      </c>
      <c r="B3363" s="6" t="s">
        <v>49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1484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1474</v>
      </c>
      <c r="V3363" s="7" t="s">
        <v>33</v>
      </c>
      <c r="W3363" s="0" t="s">
        <v>4275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4278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1832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51</v>
      </c>
      <c r="V3364" s="7" t="s">
        <v>33</v>
      </c>
      <c r="W3364" s="0" t="s">
        <v>4170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4279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1469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443</v>
      </c>
      <c r="V3365" s="7" t="s">
        <v>33</v>
      </c>
      <c r="W3365" s="0" t="s">
        <v>4278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4280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1469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1471</v>
      </c>
      <c r="V3366" s="7" t="s">
        <v>33</v>
      </c>
      <c r="W3366" s="0" t="s">
        <v>4279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4281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1480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1474</v>
      </c>
      <c r="V3367" s="7" t="s">
        <v>33</v>
      </c>
      <c r="W3367" s="0" t="s">
        <v>4280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4282</v>
      </c>
      <c r="B3368" s="6" t="s">
        <v>49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1571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1474</v>
      </c>
      <c r="V3368" s="7" t="s">
        <v>33</v>
      </c>
      <c r="W3368" s="0" t="s">
        <v>4280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4283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1838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51</v>
      </c>
      <c r="V3369" s="7" t="s">
        <v>33</v>
      </c>
      <c r="W3369" s="0" t="s">
        <v>4170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4284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1469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443</v>
      </c>
      <c r="V3370" s="7" t="s">
        <v>33</v>
      </c>
      <c r="W3370" s="0" t="s">
        <v>4283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4285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1573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1471</v>
      </c>
      <c r="V3371" s="7" t="s">
        <v>33</v>
      </c>
      <c r="W3371" s="0" t="s">
        <v>4284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4286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154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1474</v>
      </c>
      <c r="V3372" s="7" t="s">
        <v>33</v>
      </c>
      <c r="W3372" s="0" t="s">
        <v>4285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4287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2604</v>
      </c>
      <c r="M3373" s="0">
        <v>0</v>
      </c>
      <c r="N3373" s="0">
        <v>0</v>
      </c>
      <c r="O3373" s="0">
        <v>0</v>
      </c>
      <c r="P3373" s="0" t="s">
        <v>30</v>
      </c>
      <c r="Q3373" s="0">
        <v>42290</v>
      </c>
      <c r="R3373" s="7">
        <v>0</v>
      </c>
      <c r="S3373" s="7">
        <v>0</v>
      </c>
      <c r="T3373" s="7">
        <v>42290</v>
      </c>
      <c r="U3373" s="7" t="s">
        <v>47</v>
      </c>
      <c r="V3373" s="7" t="s">
        <v>33</v>
      </c>
      <c r="W3373" s="0" t="s">
        <v>4054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4288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1870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51</v>
      </c>
      <c r="V3374" s="7" t="s">
        <v>33</v>
      </c>
      <c r="W3374" s="0" t="s">
        <v>4287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4289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1469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443</v>
      </c>
      <c r="V3375" s="7" t="s">
        <v>33</v>
      </c>
      <c r="W3375" s="0" t="s">
        <v>4288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4290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1469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1471</v>
      </c>
      <c r="V3376" s="7" t="s">
        <v>33</v>
      </c>
      <c r="W3376" s="0" t="s">
        <v>4289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4291</v>
      </c>
      <c r="B3377" s="6" t="s">
        <v>49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1641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1474</v>
      </c>
      <c r="V3377" s="7" t="s">
        <v>33</v>
      </c>
      <c r="W3377" s="0" t="s">
        <v>4290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4292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1484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1474</v>
      </c>
      <c r="V3378" s="7" t="s">
        <v>33</v>
      </c>
      <c r="W3378" s="0" t="s">
        <v>4290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4293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1876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51</v>
      </c>
      <c r="V3379" s="7" t="s">
        <v>33</v>
      </c>
      <c r="W3379" s="0" t="s">
        <v>4287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4294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1469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443</v>
      </c>
      <c r="V3380" s="7" t="s">
        <v>33</v>
      </c>
      <c r="W3380" s="0" t="s">
        <v>4293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4295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1469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1471</v>
      </c>
      <c r="V3381" s="7" t="s">
        <v>33</v>
      </c>
      <c r="W3381" s="0" t="s">
        <v>4294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4296</v>
      </c>
      <c r="B3382" s="6" t="s">
        <v>49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1473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1474</v>
      </c>
      <c r="V3382" s="7" t="s">
        <v>33</v>
      </c>
      <c r="W3382" s="0" t="s">
        <v>4295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4297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1881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51</v>
      </c>
      <c r="V3383" s="7" t="s">
        <v>33</v>
      </c>
      <c r="W3383" s="0" t="s">
        <v>4287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4298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1469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443</v>
      </c>
      <c r="V3384" s="7" t="s">
        <v>33</v>
      </c>
      <c r="W3384" s="0" t="s">
        <v>4297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4299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1469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1471</v>
      </c>
      <c r="V3385" s="7" t="s">
        <v>33</v>
      </c>
      <c r="W3385" s="0" t="s">
        <v>4298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4300</v>
      </c>
      <c r="B3386" s="6" t="s">
        <v>49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1473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1474</v>
      </c>
      <c r="V3386" s="7" t="s">
        <v>33</v>
      </c>
      <c r="W3386" s="0" t="s">
        <v>4299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4301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1886</v>
      </c>
      <c r="M3387" s="0">
        <v>0</v>
      </c>
      <c r="N3387" s="0">
        <v>0</v>
      </c>
      <c r="O3387" s="0">
        <v>0</v>
      </c>
      <c r="P3387" s="0" t="s">
        <v>30</v>
      </c>
      <c r="Q3387" s="0">
        <v>42290</v>
      </c>
      <c r="R3387" s="7">
        <v>0</v>
      </c>
      <c r="S3387" s="7">
        <v>0</v>
      </c>
      <c r="T3387" s="7">
        <v>42290</v>
      </c>
      <c r="U3387" s="7" t="s">
        <v>51</v>
      </c>
      <c r="V3387" s="7" t="s">
        <v>33</v>
      </c>
      <c r="W3387" s="0" t="s">
        <v>4287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4302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1469</v>
      </c>
      <c r="M3388" s="0">
        <v>0</v>
      </c>
      <c r="N3388" s="0">
        <v>0</v>
      </c>
      <c r="O3388" s="0">
        <v>0</v>
      </c>
      <c r="P3388" s="0" t="s">
        <v>30</v>
      </c>
      <c r="Q3388" s="0">
        <v>42290</v>
      </c>
      <c r="R3388" s="7">
        <v>0</v>
      </c>
      <c r="S3388" s="7">
        <v>0</v>
      </c>
      <c r="T3388" s="7">
        <v>42290</v>
      </c>
      <c r="U3388" s="7" t="s">
        <v>443</v>
      </c>
      <c r="V3388" s="7" t="s">
        <v>33</v>
      </c>
      <c r="W3388" s="0" t="s">
        <v>4301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4303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1469</v>
      </c>
      <c r="M3389" s="0">
        <v>0</v>
      </c>
      <c r="N3389" s="0">
        <v>0</v>
      </c>
      <c r="O3389" s="0">
        <v>0</v>
      </c>
      <c r="P3389" s="0" t="s">
        <v>30</v>
      </c>
      <c r="Q3389" s="0">
        <v>42290</v>
      </c>
      <c r="R3389" s="7">
        <v>0</v>
      </c>
      <c r="S3389" s="7">
        <v>0</v>
      </c>
      <c r="T3389" s="7">
        <v>42290</v>
      </c>
      <c r="U3389" s="7" t="s">
        <v>1471</v>
      </c>
      <c r="V3389" s="7" t="s">
        <v>33</v>
      </c>
      <c r="W3389" s="0" t="s">
        <v>4302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4304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1890</v>
      </c>
      <c r="M3390" s="0">
        <v>0</v>
      </c>
      <c r="N3390" s="0">
        <v>0</v>
      </c>
      <c r="O3390" s="0">
        <v>0</v>
      </c>
      <c r="P3390" s="0" t="s">
        <v>30</v>
      </c>
      <c r="Q3390" s="0">
        <v>42290</v>
      </c>
      <c r="R3390" s="7">
        <v>0</v>
      </c>
      <c r="S3390" s="7">
        <v>0</v>
      </c>
      <c r="T3390" s="7">
        <v>42290</v>
      </c>
      <c r="U3390" s="7" t="s">
        <v>1474</v>
      </c>
      <c r="V3390" s="7" t="s">
        <v>33</v>
      </c>
      <c r="W3390" s="0" t="s">
        <v>4303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4305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1895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51</v>
      </c>
      <c r="V3391" s="7" t="s">
        <v>33</v>
      </c>
      <c r="W3391" s="0" t="s">
        <v>4287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4306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1469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443</v>
      </c>
      <c r="V3392" s="7" t="s">
        <v>33</v>
      </c>
      <c r="W3392" s="0" t="s">
        <v>4305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4307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1576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1471</v>
      </c>
      <c r="V3393" s="7" t="s">
        <v>33</v>
      </c>
      <c r="W3393" s="0" t="s">
        <v>4306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4308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156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1474</v>
      </c>
      <c r="V3394" s="7" t="s">
        <v>33</v>
      </c>
      <c r="W3394" s="0" t="s">
        <v>4307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4309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1903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51</v>
      </c>
      <c r="V3395" s="7" t="s">
        <v>33</v>
      </c>
      <c r="W3395" s="0" t="s">
        <v>4287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4310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1469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443</v>
      </c>
      <c r="V3396" s="7" t="s">
        <v>33</v>
      </c>
      <c r="W3396" s="0" t="s">
        <v>4309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4311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1469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1471</v>
      </c>
      <c r="V3397" s="7" t="s">
        <v>33</v>
      </c>
      <c r="W3397" s="0" t="s">
        <v>4310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4312</v>
      </c>
      <c r="B3398" s="6" t="s">
        <v>49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1473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1474</v>
      </c>
      <c r="V3398" s="7" t="s">
        <v>33</v>
      </c>
      <c r="W3398" s="0" t="s">
        <v>4311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4313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1908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51</v>
      </c>
      <c r="V3399" s="7" t="s">
        <v>33</v>
      </c>
      <c r="W3399" s="0" t="s">
        <v>4287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4314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1469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443</v>
      </c>
      <c r="V3400" s="7" t="s">
        <v>33</v>
      </c>
      <c r="W3400" s="0" t="s">
        <v>4313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4315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1469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1471</v>
      </c>
      <c r="V3401" s="7" t="s">
        <v>33</v>
      </c>
      <c r="W3401" s="0" t="s">
        <v>4314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4316</v>
      </c>
      <c r="B3402" s="6" t="s">
        <v>49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1480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1474</v>
      </c>
      <c r="V3402" s="7" t="s">
        <v>33</v>
      </c>
      <c r="W3402" s="0" t="s">
        <v>4315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4317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2635</v>
      </c>
      <c r="M3403" s="0">
        <v>0</v>
      </c>
      <c r="N3403" s="0">
        <v>0</v>
      </c>
      <c r="O3403" s="0">
        <v>0</v>
      </c>
      <c r="P3403" s="0" t="s">
        <v>30</v>
      </c>
      <c r="Q3403" s="0">
        <v>16750.4</v>
      </c>
      <c r="R3403" s="7">
        <v>0</v>
      </c>
      <c r="S3403" s="7">
        <v>0</v>
      </c>
      <c r="T3403" s="7">
        <v>16750.4</v>
      </c>
      <c r="U3403" s="7" t="s">
        <v>47</v>
      </c>
      <c r="V3403" s="7" t="s">
        <v>33</v>
      </c>
      <c r="W3403" s="0" t="s">
        <v>4054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4318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2637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51</v>
      </c>
      <c r="V3404" s="7" t="s">
        <v>33</v>
      </c>
      <c r="W3404" s="0" t="s">
        <v>4317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4319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1469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443</v>
      </c>
      <c r="V3405" s="7" t="s">
        <v>33</v>
      </c>
      <c r="W3405" s="0" t="s">
        <v>4318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4320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1469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1471</v>
      </c>
      <c r="V3406" s="7" t="s">
        <v>33</v>
      </c>
      <c r="W3406" s="0" t="s">
        <v>4319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4321</v>
      </c>
      <c r="B3407" s="6" t="s">
        <v>49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1473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1474</v>
      </c>
      <c r="V3407" s="7" t="s">
        <v>33</v>
      </c>
      <c r="W3407" s="0" t="s">
        <v>4320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4322</v>
      </c>
      <c r="B3408" s="6" t="s">
        <v>49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1571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1474</v>
      </c>
      <c r="V3408" s="7" t="s">
        <v>33</v>
      </c>
      <c r="W3408" s="0" t="s">
        <v>4320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4323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2643</v>
      </c>
      <c r="M3409" s="0">
        <v>0</v>
      </c>
      <c r="N3409" s="0">
        <v>0</v>
      </c>
      <c r="O3409" s="0">
        <v>0</v>
      </c>
      <c r="P3409" s="0" t="s">
        <v>30</v>
      </c>
      <c r="Q3409" s="0">
        <v>16750.4</v>
      </c>
      <c r="R3409" s="7">
        <v>0</v>
      </c>
      <c r="S3409" s="7">
        <v>0</v>
      </c>
      <c r="T3409" s="7">
        <v>16750.4</v>
      </c>
      <c r="U3409" s="7" t="s">
        <v>51</v>
      </c>
      <c r="V3409" s="7" t="s">
        <v>33</v>
      </c>
      <c r="W3409" s="0" t="s">
        <v>4317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4324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1469</v>
      </c>
      <c r="M3410" s="0">
        <v>0</v>
      </c>
      <c r="N3410" s="0">
        <v>0</v>
      </c>
      <c r="O3410" s="0">
        <v>0</v>
      </c>
      <c r="P3410" s="0" t="s">
        <v>30</v>
      </c>
      <c r="Q3410" s="0">
        <v>16750.4</v>
      </c>
      <c r="R3410" s="7">
        <v>0</v>
      </c>
      <c r="S3410" s="7">
        <v>0</v>
      </c>
      <c r="T3410" s="7">
        <v>16750.4</v>
      </c>
      <c r="U3410" s="7" t="s">
        <v>443</v>
      </c>
      <c r="V3410" s="7" t="s">
        <v>33</v>
      </c>
      <c r="W3410" s="0" t="s">
        <v>4323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4325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1469</v>
      </c>
      <c r="M3411" s="0">
        <v>0</v>
      </c>
      <c r="N3411" s="0">
        <v>0</v>
      </c>
      <c r="O3411" s="0">
        <v>0</v>
      </c>
      <c r="P3411" s="0" t="s">
        <v>30</v>
      </c>
      <c r="Q3411" s="0">
        <v>16750.4</v>
      </c>
      <c r="R3411" s="7">
        <v>0</v>
      </c>
      <c r="S3411" s="7">
        <v>0</v>
      </c>
      <c r="T3411" s="7">
        <v>16750.4</v>
      </c>
      <c r="U3411" s="7" t="s">
        <v>1471</v>
      </c>
      <c r="V3411" s="7" t="s">
        <v>33</v>
      </c>
      <c r="W3411" s="0" t="s">
        <v>4324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4326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1653</v>
      </c>
      <c r="M3412" s="0">
        <v>0</v>
      </c>
      <c r="N3412" s="0">
        <v>0</v>
      </c>
      <c r="O3412" s="0">
        <v>0</v>
      </c>
      <c r="P3412" s="0" t="s">
        <v>30</v>
      </c>
      <c r="Q3412" s="0">
        <v>16750.4</v>
      </c>
      <c r="R3412" s="7">
        <v>0</v>
      </c>
      <c r="S3412" s="7">
        <v>0</v>
      </c>
      <c r="T3412" s="7">
        <v>16750.4</v>
      </c>
      <c r="U3412" s="7" t="s">
        <v>1474</v>
      </c>
      <c r="V3412" s="7" t="s">
        <v>33</v>
      </c>
      <c r="W3412" s="0" t="s">
        <v>4325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4327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2648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47</v>
      </c>
      <c r="V3413" s="7" t="s">
        <v>33</v>
      </c>
      <c r="W3413" s="0" t="s">
        <v>4054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4328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2650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47</v>
      </c>
      <c r="V3414" s="7" t="s">
        <v>33</v>
      </c>
      <c r="W3414" s="0" t="s">
        <v>4054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4329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4330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32</v>
      </c>
      <c r="V3415" s="7" t="s">
        <v>33</v>
      </c>
      <c r="W3415" s="0" t="s">
        <v>34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4331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4332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38</v>
      </c>
      <c r="V3416" s="7" t="s">
        <v>33</v>
      </c>
      <c r="W3416" s="0" t="s">
        <v>4329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4333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4334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38</v>
      </c>
      <c r="V3417" s="7" t="s">
        <v>33</v>
      </c>
      <c r="W3417" s="0" t="s">
        <v>4329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4335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4336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38</v>
      </c>
      <c r="V3418" s="7" t="s">
        <v>33</v>
      </c>
      <c r="W3418" s="0" t="s">
        <v>4329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4337</v>
      </c>
      <c r="B3419" s="6" t="s">
        <v>49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4338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47</v>
      </c>
      <c r="V3419" s="7" t="s">
        <v>33</v>
      </c>
      <c r="W3419" s="0" t="s">
        <v>4335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