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ODOS LOS TRIMESTRES TRANSPARENCIA\2do TRIMESTRE 2023\PAGINA MUNICIPIO\"/>
    </mc:Choice>
  </mc:AlternateContent>
  <xr:revisionPtr revIDLastSave="0" documentId="8_{F1227F3F-6028-419A-A4E7-89718FF746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9321" sheetId="7" r:id="rId7"/>
    <sheet name="Tabla_499322" sheetId="8" r:id="rId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  <calcPr calcId="0"/>
</workbook>
</file>

<file path=xl/sharedStrings.xml><?xml version="1.0" encoding="utf-8"?>
<sst xmlns="http://schemas.openxmlformats.org/spreadsheetml/2006/main" count="4158" uniqueCount="940">
  <si>
    <t>52637</t>
  </si>
  <si>
    <t>TÍTULO</t>
  </si>
  <si>
    <t>NOMBRE CORTO</t>
  </si>
  <si>
    <t>DESCRIPCIÓN</t>
  </si>
  <si>
    <t>Gastos por concepto de viáticos y representación</t>
  </si>
  <si>
    <t>LTAIPES95FXXX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</si>
  <si>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</si>
  <si>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</si>
  <si>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</si>
  <si>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</si>
  <si>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</si>
  <si>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</si>
  <si>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</si>
  <si>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</si>
  <si>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</si>
  <si>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</si>
  <si>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</si>
  <si>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</si>
  <si>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</si>
  <si>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</si>
  <si>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571634</t>
  </si>
  <si>
    <t>499324</t>
  </si>
  <si>
    <t>499312</t>
  </si>
  <si>
    <t>499313</t>
  </si>
  <si>
    <t>499330</t>
  </si>
  <si>
    <t>499302</t>
  </si>
  <si>
    <t>499303</t>
  </si>
  <si>
    <t>499304</t>
  </si>
  <si>
    <t>571635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</si>
  <si>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</si>
  <si>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</si>
  <si>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</si>
  <si>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</si>
  <si>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</si>
  <si>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</si>
  <si>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</si>
  <si>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</si>
  <si>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</si>
  <si>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</si>
  <si>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</si>
  <si>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</si>
  <si>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</si>
  <si>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</si>
  <si>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</si>
  <si>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</si>
  <si>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</si>
  <si>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</si>
  <si>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</si>
  <si>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</si>
  <si>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</si>
  <si>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</si>
  <si>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</si>
  <si>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</si>
  <si>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</si>
  <si>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</si>
  <si>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</si>
  <si>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</si>
  <si>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</si>
  <si>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</si>
  <si>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</si>
  <si>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</si>
  <si>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</si>
  <si>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</si>
  <si>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</si>
  <si>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</si>
  <si>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</si>
  <si>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</si>
  <si>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</si>
  <si>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</si>
  <si>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</si>
  <si>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</si>
  <si>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</si>
  <si>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</si>
  <si>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</si>
  <si>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</si>
  <si>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</si>
  <si>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</si>
  <si>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</si>
  <si>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</si>
  <si>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</si>
  <si>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</si>
  <si>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</si>
  <si>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</si>
  <si>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</si>
  <si>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</si>
  <si>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</si>
  <si>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</si>
  <si>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</si>
  <si>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</si>
  <si>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</si>
  <si>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</si>
  <si>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</si>
  <si>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</si>
  <si>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283A0644B2AD9A41490A94D19AB7C101</t>
  </si>
  <si>
    <t>2023</t>
  </si>
  <si>
    <t>01/04/2023</t>
  </si>
  <si>
    <t>30/06/2023</t>
  </si>
  <si>
    <t>Servidor(a) público(a)</t>
  </si>
  <si>
    <t/>
  </si>
  <si>
    <t>5626</t>
  </si>
  <si>
    <t>Presidenta Municipal</t>
  </si>
  <si>
    <t>Presidencia Municipal</t>
  </si>
  <si>
    <t>Ana Karen</t>
  </si>
  <si>
    <t>Val</t>
  </si>
  <si>
    <t>Medina</t>
  </si>
  <si>
    <t>Viáticos</t>
  </si>
  <si>
    <t>Reunion en dependencia de gobierno</t>
  </si>
  <si>
    <t>Nacional</t>
  </si>
  <si>
    <t>0</t>
  </si>
  <si>
    <t>México</t>
  </si>
  <si>
    <t>Sinaloa</t>
  </si>
  <si>
    <t>La Cruz</t>
  </si>
  <si>
    <t>Culiacán</t>
  </si>
  <si>
    <t>17/04/2023</t>
  </si>
  <si>
    <t>34405515</t>
  </si>
  <si>
    <t>1380</t>
  </si>
  <si>
    <t>18/04/2023</t>
  </si>
  <si>
    <t>https://elota.gob.mx/cms/wp-content/uploads/2023/07/ANA-KAREN-VAL-MEDINA_OFICIO-E-INFORME-DE-COMISION_1.pdf</t>
  </si>
  <si>
    <t>http://elota.gob.mx/cms/wp-content/uploads/2017/02/el-estado-de-sinaloa-organo-oficial-del-gobierno-de-estado.pdf</t>
  </si>
  <si>
    <t>Tesorería</t>
  </si>
  <si>
    <t>25/07/2023</t>
  </si>
  <si>
    <t>6576DBB115705BA572C573C384D478AE</t>
  </si>
  <si>
    <t>Asistir a evento Jovenes Agenda 2030</t>
  </si>
  <si>
    <t>34405516</t>
  </si>
  <si>
    <t>2234</t>
  </si>
  <si>
    <t>02/04/2023</t>
  </si>
  <si>
    <t>https://elota.gob.mx/cms/wp-content/uploads/2023/07/ANA-KAREN-VAL-MEDINA_OFICIO-E-INFORME-DE-COMISION_2.pdf</t>
  </si>
  <si>
    <t>5481F4516F2D350245017ACDD76BBE8D</t>
  </si>
  <si>
    <t>Asistir a evento de la colocacion de la primera piedra del recinto fiscalizado estrategico del mazatlan locistics center</t>
  </si>
  <si>
    <t>Mazatlán</t>
  </si>
  <si>
    <t>14/04/2023</t>
  </si>
  <si>
    <t>34405517</t>
  </si>
  <si>
    <t>5012</t>
  </si>
  <si>
    <t>https://elota.gob.mx/cms/wp-content/uploads/2023/07/ANA-KAREN-VAL-MEDINA_OFICIO-E-INFORME-DE-COMISION_3.pdf</t>
  </si>
  <si>
    <t>F5DEAAD65D99D49719769BA6EBF3665E</t>
  </si>
  <si>
    <t>5639</t>
  </si>
  <si>
    <t>Sindico Procurador</t>
  </si>
  <si>
    <t>Sindico procurador</t>
  </si>
  <si>
    <t>Pedro Antonio</t>
  </si>
  <si>
    <t>Martinez</t>
  </si>
  <si>
    <t>López</t>
  </si>
  <si>
    <t>Asistir a los juzgados de distrito a revisar amparo 716/2023</t>
  </si>
  <si>
    <t>08/06/2023</t>
  </si>
  <si>
    <t>34405560</t>
  </si>
  <si>
    <t>1078</t>
  </si>
  <si>
    <t>09/06/2023</t>
  </si>
  <si>
    <t>https://elota.gob.mx/cms/wp-content/uploads/2023/07/PEDRO-ANTONIO-MARTINEZ-LOPEZ_OFICIO-E-INFORME-DE-COMISION_21.pdf</t>
  </si>
  <si>
    <t>4DA11439C953E1319452E6B28FE0326E</t>
  </si>
  <si>
    <t>Asistir a renovar la firma electronica ante el SAT, para hacer el tramite en COFEPRISS</t>
  </si>
  <si>
    <t>13/06/2023</t>
  </si>
  <si>
    <t>34405561</t>
  </si>
  <si>
    <t>605</t>
  </si>
  <si>
    <t>14/06/2023</t>
  </si>
  <si>
    <t>https://elota.gob.mx/cms/wp-content/uploads/2023/07/PEDRO-ANTONIO-MARTINEZ-LOPEZ_OFICIO-E-INFORME-DE-COMISION_22.pdf</t>
  </si>
  <si>
    <t>AEC450B97BD80B64268801FEF448B054</t>
  </si>
  <si>
    <t>Asistir al taller de Uso Adecuado de los bienes inmuebles de los municipios: El papel de los sindicos y Sindicas</t>
  </si>
  <si>
    <t>Badiraguato</t>
  </si>
  <si>
    <t>16/06/2023</t>
  </si>
  <si>
    <t>34405562</t>
  </si>
  <si>
    <t>858</t>
  </si>
  <si>
    <t>19/06/2023</t>
  </si>
  <si>
    <t>https://elota.gob.mx/cms/wp-content/uploads/2023/07/PEDRO-ANTONIO-MARTINEZ-LOPEZ_OFICIO-E-INFORME-DE-COMISION_23.pdf</t>
  </si>
  <si>
    <t>E926FEEAA9D148B8F1405818E11F7C72</t>
  </si>
  <si>
    <t>16/04/2023</t>
  </si>
  <si>
    <t>34405518</t>
  </si>
  <si>
    <t>1512</t>
  </si>
  <si>
    <t>https://elota.gob.mx/cms/wp-content/uploads/2023/07/ANA-KAREN-VAL-MEDINA_OFICIO-E-INFORME-DE-COMISION_4.pdf</t>
  </si>
  <si>
    <t>C9367E3B4B17F62276F8E82137D48441</t>
  </si>
  <si>
    <t>Asistir a reuniones y gestiones en diferentes dependencias de gobierno del estado</t>
  </si>
  <si>
    <t>25/05/2023</t>
  </si>
  <si>
    <t>34405519</t>
  </si>
  <si>
    <t>3575</t>
  </si>
  <si>
    <t>26/05/2023</t>
  </si>
  <si>
    <t>https://elota.gob.mx/cms/wp-content/uploads/2023/07/ANA-KAREN-VAL-MEDINA_OFICIO-E-INFORME-DE-COMISION_5.pdf</t>
  </si>
  <si>
    <t>9EB35494B082DCF76EA4B2E507AD1AD8</t>
  </si>
  <si>
    <t>Entrega de informes a novena zona militar</t>
  </si>
  <si>
    <t>15/06/2023</t>
  </si>
  <si>
    <t>34405520</t>
  </si>
  <si>
    <t>956</t>
  </si>
  <si>
    <t>https://elota.gob.mx/cms/wp-content/uploads/2023/07/ANA-KAREN-VAL-MEDINA_OFICIO-E-INFORME-DE-COMISION_6.pdf</t>
  </si>
  <si>
    <t>4EA00BFC36BCDC506A641D1EA13FCEBF</t>
  </si>
  <si>
    <t>Asistir al tribunal de justicia administrativa del estado a presentar un recurso de revision del expediente 98/2020</t>
  </si>
  <si>
    <t>34405563</t>
  </si>
  <si>
    <t>330</t>
  </si>
  <si>
    <t>https://elota.gob.mx/cms/wp-content/uploads/2023/07/PEDRO-ANTONIO-MARTINEZ-LOPEZ_OFICIO-E-INFORME-DE-COMISION_24.pdf</t>
  </si>
  <si>
    <t>C4AB112D5AAC0D9EA5786F981DF8B7B4</t>
  </si>
  <si>
    <t>Asistir a revision de demandas al juzgado tercero de distrito y a la fiscalia general del estado de Sinaloa</t>
  </si>
  <si>
    <t>34405564</t>
  </si>
  <si>
    <t>1263</t>
  </si>
  <si>
    <t>https://elota.gob.mx/cms/wp-content/uploads/2023/07/PEDRO-ANTONIO-MARTINEZ-LOPEZ_OFICIO-E-INFORME-DE-COMISION_25.pdf</t>
  </si>
  <si>
    <t>E88A4A14A7D12015CA74EAB6A1AA17C8</t>
  </si>
  <si>
    <t>Asistir al tribunal de justicia administrativa a presentar dos testigos del expediente 98/2020</t>
  </si>
  <si>
    <t>06/06/2023</t>
  </si>
  <si>
    <t>34405565</t>
  </si>
  <si>
    <t>1405</t>
  </si>
  <si>
    <t>07/06/2023</t>
  </si>
  <si>
    <t>https://elota.gob.mx/cms/wp-content/uploads/2023/07/PEDRO-ANTONIO-MARTINEZ-LOPEZ_OFICIO-E-INFORME-DE-COMISION_26.pdf</t>
  </si>
  <si>
    <t>91DFBF8ED03F9340A3527A6E40848BCA</t>
  </si>
  <si>
    <t>Llevar vehiculo oficial a servicio</t>
  </si>
  <si>
    <t>34405521</t>
  </si>
  <si>
    <t>910</t>
  </si>
  <si>
    <t>https://elota.gob.mx/cms/wp-content/uploads/2023/07/ANA-KAREN-VAL-MEDINA_OFICIO-E-INFORME-DE-COMISION_7.pdf</t>
  </si>
  <si>
    <t>16204B000DDE9F2170BB2F1176C73706</t>
  </si>
  <si>
    <t>Reunion de trabajo en dependencia de gobierno</t>
  </si>
  <si>
    <t>03/06/2023</t>
  </si>
  <si>
    <t>34405522</t>
  </si>
  <si>
    <t>1233</t>
  </si>
  <si>
    <t>05/06/2023</t>
  </si>
  <si>
    <t>https://elota.gob.mx/cms/wp-content/uploads/2023/07/ANA-KAREN-VAL-MEDINA_OFICIO-E-INFORME-DE-COMISION_8.pdf</t>
  </si>
  <si>
    <t>33D71AC53EDA1070A2317D0429396AAE</t>
  </si>
  <si>
    <t>Asistir a evento conferencia de la consiliacion del voto de la mujer y la paridad de genero en México</t>
  </si>
  <si>
    <t>02/06/2023</t>
  </si>
  <si>
    <t>34405523</t>
  </si>
  <si>
    <t>1508</t>
  </si>
  <si>
    <t>https://elota.gob.mx/cms/wp-content/uploads/2023/07/ANA-KAREN-VAL-MEDINA_OFICIO-E-INFORME-DE-COMISION_9.pdf</t>
  </si>
  <si>
    <t>AA665A3CCC9669567CB9A370F9A971F4</t>
  </si>
  <si>
    <t>5648</t>
  </si>
  <si>
    <t>Directora de desarrollo social</t>
  </si>
  <si>
    <t>Dirección de Desarrollo Social</t>
  </si>
  <si>
    <t>Veronica</t>
  </si>
  <si>
    <t>Padilla</t>
  </si>
  <si>
    <t>Peraza</t>
  </si>
  <si>
    <t>Asistir a las oficinas de gobierno del estado, secretaria de transparencia y rendicion de cuentas, secretaria de bienestar en sinaloa y desarrollo sustentable, y auditoria superior del estado.</t>
  </si>
  <si>
    <t>19/04/2023</t>
  </si>
  <si>
    <t>34405566</t>
  </si>
  <si>
    <t>410</t>
  </si>
  <si>
    <t>20/04/2023</t>
  </si>
  <si>
    <t>https://elota.gob.mx/cms/wp-content/uploads/2023/07/VERONICA-PADILLA-PERAZA_OFICIO-E-INFORME-DE-COMISION_1.pdf</t>
  </si>
  <si>
    <t>1B5A300872AB9DE21B7AD634C223F0A1</t>
  </si>
  <si>
    <t>Asistir a las oficinas de secretaria de administracion de finanzas, de gobierno del estado.</t>
  </si>
  <si>
    <t>04/04/2023</t>
  </si>
  <si>
    <t>34405567</t>
  </si>
  <si>
    <t>05/04/2023</t>
  </si>
  <si>
    <t>https://elota.gob.mx/cms/wp-content/uploads/2023/07/VERONICA-PADILLA-PERAZA_OFICIO-E-INFORME-DE-COMISION_2.pdf</t>
  </si>
  <si>
    <t>4AD8C8693E1F4D0E50FE6CE95C4CACA2</t>
  </si>
  <si>
    <t>Entrega de documentacion a las oficinas de gobierno del estado, para gestion de techos, pisos y ampliacion</t>
  </si>
  <si>
    <t>17/05/2023</t>
  </si>
  <si>
    <t>34405568</t>
  </si>
  <si>
    <t>18/05/2023</t>
  </si>
  <si>
    <t>https://elota.gob.mx/cms/wp-content/uploads/2023/07/VERONICA-PADILLA-PERAZA_OFICIO-E-INFORME-DE-COMISION_3.pdf</t>
  </si>
  <si>
    <t>91443AFA56559A397F1E704F8B3954FC</t>
  </si>
  <si>
    <t>reunion de trabajo en el ayuntamiento de mazatlan</t>
  </si>
  <si>
    <t>34405524</t>
  </si>
  <si>
    <t>360</t>
  </si>
  <si>
    <t>https://elota.gob.mx/cms/wp-content/uploads/2023/07/ANA-KAREN-VAL-MEDINA_OFICIO-E-INFORME-DE-COMISION_10.pdf</t>
  </si>
  <si>
    <t>B469464C1C880CEA9D42E22DE968D7E7</t>
  </si>
  <si>
    <t>5613</t>
  </si>
  <si>
    <t>Coordinadora de comercio</t>
  </si>
  <si>
    <t>Dirección de Desarrollo Económico</t>
  </si>
  <si>
    <t>Cintia Jazmin</t>
  </si>
  <si>
    <t>Barraza</t>
  </si>
  <si>
    <t>Ferro</t>
  </si>
  <si>
    <t>Asistir a invitacion por parte del secretario de economia del estado de sinaloa, el lic Javier Gaxiola Coppel</t>
  </si>
  <si>
    <t>34405525</t>
  </si>
  <si>
    <t>1175</t>
  </si>
  <si>
    <t>https://elota.gob.mx/cms/wp-content/uploads/2023/07/CINTIA-JAZMIN-BARRAZA-FERRO_OFICIO-E-INFORME-DE-COMISION_1.pdf</t>
  </si>
  <si>
    <t>60EAB04B4B977B50C172B0426088682E</t>
  </si>
  <si>
    <t>4845</t>
  </si>
  <si>
    <t>Director de Organo de control interno</t>
  </si>
  <si>
    <t>Direccion de Organo interno de control</t>
  </si>
  <si>
    <t>Ignacio</t>
  </si>
  <si>
    <t>Rodriguez</t>
  </si>
  <si>
    <t>Ayala</t>
  </si>
  <si>
    <t>Asistencia a conferencias sobre fiscalizacion y responsabilidades administrativas impartidas por la ASE</t>
  </si>
  <si>
    <t>24/04/2023</t>
  </si>
  <si>
    <t>34405526</t>
  </si>
  <si>
    <t>4066.95</t>
  </si>
  <si>
    <t>26/04/2023</t>
  </si>
  <si>
    <t>https://elota.gob.mx/cms/wp-content/uploads/2023/07/IGNACIO-RODRIGUEZ-AYALA_OFICIO-E-INFORME-DE-COMISION_1.pdf</t>
  </si>
  <si>
    <t>53E70E035B7CC2E5908B6CAFBDFEB261</t>
  </si>
  <si>
    <t>Reunion de la comision que atienden las acciones de vivienda en el municipio de Elota.</t>
  </si>
  <si>
    <t>11/05/2023</t>
  </si>
  <si>
    <t>34405569</t>
  </si>
  <si>
    <t>12/05/2023</t>
  </si>
  <si>
    <t>https://elota.gob.mx/cms/wp-content/uploads/2023/07/VERONICA-PADILLA-PERAZA_OFICIO-E-INFORME-DE-COMISION_4.pdf</t>
  </si>
  <si>
    <t>B3BD55696403A9F9578EDE0E07A28E43</t>
  </si>
  <si>
    <t>Asistir a las oficinas de la secretaria de bienestar y desarrollo sustentable (SEBIDES)</t>
  </si>
  <si>
    <t>34405570</t>
  </si>
  <si>
    <t>https://elota.gob.mx/cms/wp-content/uploads/2023/07/VERONICA-PADILLA-PERAZA_OFICIO-E-INFORME-DE-COMISION_5.pdf</t>
  </si>
  <si>
    <t>117A84ED5255CA8208DC79640C678935</t>
  </si>
  <si>
    <t>6111</t>
  </si>
  <si>
    <t>Director de Desarrollo Económico</t>
  </si>
  <si>
    <t>Ximena</t>
  </si>
  <si>
    <t>Castro</t>
  </si>
  <si>
    <t>Ayón</t>
  </si>
  <si>
    <t>Entregar un reporte de las solicitudes recibidas al ing. Jaime aragon coronado, director de desarrollo agricola y horticola y al m.v.z. Tirzo Robles Camargo- Director de fomento Ganadero</t>
  </si>
  <si>
    <t>01/06/2023</t>
  </si>
  <si>
    <t>34405571</t>
  </si>
  <si>
    <t>https://elota.gob.mx/cms/wp-content/uploads/2023/07/XIMENA-CASTRO-AYON_OFICIO-E-INFORME-DE-COMISION_1.pdf</t>
  </si>
  <si>
    <t>F3BEA1E2A36908C6812BC8EE5823D7B5</t>
  </si>
  <si>
    <t>Asistencia a capacitar al personal del ayuntamiento de san Ignacio en la implementacion de las declaraciones patrimoniales</t>
  </si>
  <si>
    <t>San Ignacio</t>
  </si>
  <si>
    <t>25/04/2023</t>
  </si>
  <si>
    <t>34405527</t>
  </si>
  <si>
    <t>1284.4</t>
  </si>
  <si>
    <t>https://elota.gob.mx/cms/wp-content/uploads/2023/07/IGNACIO-RODRIGUEZ-AYALA_OFICIO-E-INFORME-DE-COMISION_2.pdf</t>
  </si>
  <si>
    <t>37EC9E3793C195D783C3DAD87EF9C3AB</t>
  </si>
  <si>
    <t>Asistencia a reunion a la secretaria de transparencia y rendicion de cuentas</t>
  </si>
  <si>
    <t>34405528</t>
  </si>
  <si>
    <t>890</t>
  </si>
  <si>
    <t>31/05/2023</t>
  </si>
  <si>
    <t>https://elota.gob.mx/cms/wp-content/uploads/2023/07/IGNACIO-RODRIGUEZ-AYALA_OFICIO-E-INFORME-DE-COMISION_3.pdf</t>
  </si>
  <si>
    <t>82E2EA40F9F5D9B00EAE2B476432E770</t>
  </si>
  <si>
    <t>Asistencia a reunion guia de la presentacion para la gestion de riesgos de corrupcion</t>
  </si>
  <si>
    <t>29/05/2023</t>
  </si>
  <si>
    <t>34405529</t>
  </si>
  <si>
    <t>2100</t>
  </si>
  <si>
    <t>https://elota.gob.mx/cms/wp-content/uploads/2023/07/IGNACIO-RODRIGUEZ-AYALA_OFICIO-E-INFORME-DE-COMISION_4.pdf</t>
  </si>
  <si>
    <t>B1B11936770DA7B02F285BA7456A6B78</t>
  </si>
  <si>
    <t>Asistir a Reunion de acercamiento al sector forestal, en las oficinas de CONAFOR, Culiacan, Sinaloa.</t>
  </si>
  <si>
    <t>24/05/2023</t>
  </si>
  <si>
    <t>34405572</t>
  </si>
  <si>
    <t>https://elota.gob.mx/cms/wp-content/uploads/2023/07/XIMENA-CASTRO-AYON_OFICIO-E-INFORME-DE-COMISION_2.pdf</t>
  </si>
  <si>
    <t>7C04E7E505BCC929F66B7F43A631154F</t>
  </si>
  <si>
    <t>Hacer un muestreo de calidad de agua en la presa Ing. Aurelio Benassini Vizcaino, para checar la calidad de agua, lodo y oxigenacion</t>
  </si>
  <si>
    <t>Elota</t>
  </si>
  <si>
    <t>05/05/2023</t>
  </si>
  <si>
    <t>06/05/2023</t>
  </si>
  <si>
    <t>34405573</t>
  </si>
  <si>
    <t>1300.4</t>
  </si>
  <si>
    <t>https://elota.gob.mx/cms/wp-content/uploads/2023/07/XIMENA-CASTRO-AYON_OFICIO-E-INFORME-DE-COMISION_3.pdf</t>
  </si>
  <si>
    <t>76FA803FD88FF2BC52496436B1F11E5F</t>
  </si>
  <si>
    <t>Asistir a La Reforma, Municipio de Angostura, en atencion a la invitacion de la lic, Flor Emilia Guerra Mena- secretaria de pesca y acuacultura, a la entrega simbolica del programa de apoyo a unidades economicas de produccion pesquera y acuicolas en la adquisicion de motores marinos para embarcaciones menores, ejercicio fiscal 2023</t>
  </si>
  <si>
    <t>La Reforma</t>
  </si>
  <si>
    <t>23/06/2023</t>
  </si>
  <si>
    <t>34405574</t>
  </si>
  <si>
    <t>1906.8</t>
  </si>
  <si>
    <t>26/06/2023</t>
  </si>
  <si>
    <t>https://elota.gob.mx/cms/wp-content/uploads/2023/07/XIMENA-CASTRO-AYON_OFICIO-E-INFORME-DE-COMISION_4.pdf</t>
  </si>
  <si>
    <t>8CCD99882C0AC1351875430180325316</t>
  </si>
  <si>
    <t>Asistencia a capacitacion de recepcion y guia municipal del desempeño 2021-2024</t>
  </si>
  <si>
    <t>23/05/2023</t>
  </si>
  <si>
    <t>34405530</t>
  </si>
  <si>
    <t>1066.58</t>
  </si>
  <si>
    <t>https://elota.gob.mx/cms/wp-content/uploads/2023/07/IGNACIO-RODRIGUEZ-AYALA_OFICIO-E-INFORME-DE-COMISION_5.pdf</t>
  </si>
  <si>
    <t>D71F9628F524B0589A4300649C3595D0</t>
  </si>
  <si>
    <t>Asistencia a la Auditoria superior del Estado a entrega de documentacion observaciones no vinculantes</t>
  </si>
  <si>
    <t>16/05/2023</t>
  </si>
  <si>
    <t>34405531</t>
  </si>
  <si>
    <t>1617</t>
  </si>
  <si>
    <t>https://elota.gob.mx/cms/wp-content/uploads/2023/07/IGNACIO-RODRIGUEZ-AYALA_OFICIO-E-INFORME-DE-COMISION_6.pdf</t>
  </si>
  <si>
    <t>8CAEDBD9B5A3C0768E8E57A82B1AB02D</t>
  </si>
  <si>
    <t>Asistencia a entregar actas de entrega de recepcion a la auditoria Superior del Estado y entregar informacion de la guia municipal del desempeño a las Oficinas de ISDESOL</t>
  </si>
  <si>
    <t>29/06/2023</t>
  </si>
  <si>
    <t>34405532</t>
  </si>
  <si>
    <t>1360.81</t>
  </si>
  <si>
    <t>https://elota.gob.mx/cms/wp-content/uploads/2023/07/IGNACIO-RODRIGUEZ-AYALA_OFICIO-E-INFORME-DE-COMISION_7.pdf</t>
  </si>
  <si>
    <t>63041051CB8BF6585CD31561AA09F7BD</t>
  </si>
  <si>
    <t>Entregar un reporte de las solicitudes recibidas a Francisco Javier Galvex Armenta- Jefe de departamento de desarrollo de mercados y tambien en atencion a la invitacion por parte del Dr. Francisco Higuera Castro, Director General de mejora regulatoria del estado de sinaloa, a una jornada de capacitacion en materia de mejora regulatoria</t>
  </si>
  <si>
    <t>34405575</t>
  </si>
  <si>
    <t>https://elota.gob.mx/cms/wp-content/uploads/2023/07/XIMENA-CASTRO-AYON_OFICIO-E-INFORME-DE-COMISION_6.pdf</t>
  </si>
  <si>
    <t>6EAB28C9E3C9F9356FC14AC7EED61D0C</t>
  </si>
  <si>
    <t>2659</t>
  </si>
  <si>
    <t>Jefe del departamento de Comunicación</t>
  </si>
  <si>
    <t>Departamento de Comunicación Social</t>
  </si>
  <si>
    <t>Haysiber Arturo</t>
  </si>
  <si>
    <t>Bojorquez</t>
  </si>
  <si>
    <t>Hernandez</t>
  </si>
  <si>
    <t>Asistir a culiacan, sinaloa, a cobertura de la rueda de prensa por motivo de la feria regional ganadera Elota 2023, Personal de la direccion de comunicación social</t>
  </si>
  <si>
    <t>34405576</t>
  </si>
  <si>
    <t>9759</t>
  </si>
  <si>
    <t>https://elota.gob.mx/cms/wp-content/uploads/2023/07/HAYSIBER-ARTURO-BOJORQUEZ-HERNANDEZ_OFICIO-E-INFORME-DE-COMISION_1.pdf</t>
  </si>
  <si>
    <t>58A0375FF80663FAABBEDEDBE0EADE27</t>
  </si>
  <si>
    <t>Asistir a tlaxcala a cobertura del primer encuentro nacional de sistemas municipales DIF 2023</t>
  </si>
  <si>
    <t>Tlaxcala</t>
  </si>
  <si>
    <t>21/05/2023</t>
  </si>
  <si>
    <t>34405577</t>
  </si>
  <si>
    <t>19462.2</t>
  </si>
  <si>
    <t>https://elota.gob.mx/cms/wp-content/uploads/2023/07/HAYSIBER-ARTURO-BOJORQUEZ-HERNANDEZ_OFICIO-E-INFORME-DE-COMISION_2.pdf</t>
  </si>
  <si>
    <t>F1CECD4BE1FDD253465CBF638B1D9859</t>
  </si>
  <si>
    <t>Asistencia a reunion en gobierno del Estado en plataforma de entrega de recepcion</t>
  </si>
  <si>
    <t>34405533</t>
  </si>
  <si>
    <t>805</t>
  </si>
  <si>
    <t>28/06/2023</t>
  </si>
  <si>
    <t>https://elota.gob.mx/cms/wp-content/uploads/2023/07/IGNACIO-RODRIGUEZ-AYALA_OFICIO-E-INFORME-DE-COMISION_8.pdf</t>
  </si>
  <si>
    <t>E134C4EB10CC9E6D1F905F18DEF9A93D</t>
  </si>
  <si>
    <t>5629</t>
  </si>
  <si>
    <t>Jefe del Departamento de Turismo</t>
  </si>
  <si>
    <t>Departamento de Turismo</t>
  </si>
  <si>
    <t>Pavel</t>
  </si>
  <si>
    <t>Cruz</t>
  </si>
  <si>
    <t>Salazar</t>
  </si>
  <si>
    <t>Participacion en la Feria del libro COBAES 2023</t>
  </si>
  <si>
    <t>34405534</t>
  </si>
  <si>
    <t>1000.04</t>
  </si>
  <si>
    <t>https://elota.gob.mx/cms/wp-content/uploads/2023/07/PAVEL-CRUZ-SALAZAR_OFICIO-E-INFORME-DE-COMISION_1.pdf</t>
  </si>
  <si>
    <t>BBF60D67BA3E81215E87D7B78A7D8150</t>
  </si>
  <si>
    <t>34405535</t>
  </si>
  <si>
    <t>1954.98</t>
  </si>
  <si>
    <t>21/04/2023</t>
  </si>
  <si>
    <t>https://elota.gob.mx/cms/wp-content/uploads/2023/07/PAVEL-CRUZ-SALAZAR_OFICIO-E-INFORME-DE-COMISION_2.pdf</t>
  </si>
  <si>
    <t>3BEA9B32146F1EC7FAA162F9F087C818</t>
  </si>
  <si>
    <t>Asistir a culiacan, a recoger equipo fotografico del area de comunicación social</t>
  </si>
  <si>
    <t>30/05/2023</t>
  </si>
  <si>
    <t>34405578</t>
  </si>
  <si>
    <t>495</t>
  </si>
  <si>
    <t>https://elota.gob.mx/cms/wp-content/uploads/2023/07/HAYSIBER-ARTURO-BOJORQUEZ-HERNANDEZ_OFICIO-E-INFORME-DE-COMISION_3.pdf</t>
  </si>
  <si>
    <t>16CC555E8118AFD2C80B2BDDD9D5B88C</t>
  </si>
  <si>
    <t>5677</t>
  </si>
  <si>
    <t>Directora</t>
  </si>
  <si>
    <t>Dirección de Asesoria</t>
  </si>
  <si>
    <t>Maria del Refugio</t>
  </si>
  <si>
    <t>Pérez</t>
  </si>
  <si>
    <t>Burgueño</t>
  </si>
  <si>
    <t>Asistir a reunion con personal de la secretaria general del estado de sinaloa y entrega de documentacion importante</t>
  </si>
  <si>
    <t>34405579</t>
  </si>
  <si>
    <t>1878.16</t>
  </si>
  <si>
    <t>https://elota.gob.mx/cms/wp-content/uploads/2023/07/MARIA-DEL-REFUGIO-PEREZ-BURGUENO_OFICIO-E-INFORME-DE-COMISION_1.pdf</t>
  </si>
  <si>
    <t>7DB55A14BA7D2A7089654945A12B7698</t>
  </si>
  <si>
    <t>Asistir a una reunion con personal de la secretaria de turismo del estado de sinaloa y entrega de documentacion importante</t>
  </si>
  <si>
    <t>34405580</t>
  </si>
  <si>
    <t>1736.5</t>
  </si>
  <si>
    <t>https://elota.gob.mx/cms/wp-content/uploads/2023/07/MARIA-DEL-REFUGIO-PEREZ-BURGUENO_OFICIO-E-INFORME-DE-COMISION_2.pdf</t>
  </si>
  <si>
    <t>C9E3D7D7EF94D57DF0EAD4DA318E9B42</t>
  </si>
  <si>
    <t>Asistir a reunion sobre el programa Descubre Sinaloa</t>
  </si>
  <si>
    <t>34405536</t>
  </si>
  <si>
    <t>https://elota.gob.mx/cms/wp-content/uploads/2023/07/PAVEL-CRUZ-SALAZAR_OFICIO-E-INFORME-DE-COMISION_3.pdf</t>
  </si>
  <si>
    <t>5374D6165C294E87BF2A5CEBEC7144AB</t>
  </si>
  <si>
    <t>Asistir a Reunion en la ciudad de culiacan, sinaloa, con el secretario de obras publicas de gobierno del Estado, en busca de la realizacion del malecon de Celestino Gazca</t>
  </si>
  <si>
    <t>34405537</t>
  </si>
  <si>
    <t>https://elota.gob.mx/cms/wp-content/uploads/2023/07/PAVEL-CRUZ-SALAZAR_OFICIO-E-INFORME-DE-COMISION_4.pdf</t>
  </si>
  <si>
    <t>D9837270CD1EDE98BCBFFDC2834A8DF5</t>
  </si>
  <si>
    <t>Promover diversas actividades que se llevaran a cabo los dias de San Juan Elota, 2023 ante los medios de comunicación</t>
  </si>
  <si>
    <t>20/06/2023</t>
  </si>
  <si>
    <t>34405538</t>
  </si>
  <si>
    <t>748.83</t>
  </si>
  <si>
    <t>21/06/2023</t>
  </si>
  <si>
    <t>https://elota.gob.mx/cms/wp-content/uploads/2023/07/PAVEL-CRUZ-SALAZAR_OFICIO-E-INFORME-DE-COMISION_6.pdf</t>
  </si>
  <si>
    <t>D3C81BDB76F18F0AF1FB987F8ACCBC84</t>
  </si>
  <si>
    <t>Asistir a la ciudad de culiacan, sinaloa para realizar las compras necesarias para eventos realizados por el h. ayuntamiento de Elota.</t>
  </si>
  <si>
    <t>34405581</t>
  </si>
  <si>
    <t>https://elota.gob.mx/cms/wp-content/uploads/2023/07/MARIA-DEL-REFUGIO-PEREZ-BURGUENO_OFICIO-E-INFORME-DE-COMISION_3.pdf</t>
  </si>
  <si>
    <t>61D4FFE071D87143F1CD380A4E0F9064</t>
  </si>
  <si>
    <t>Entrega de documentacion en convenios de obras importantes a palacio de gobierno.</t>
  </si>
  <si>
    <t>09/05/2023</t>
  </si>
  <si>
    <t>34405582</t>
  </si>
  <si>
    <t>1003</t>
  </si>
  <si>
    <t>10/05/2023</t>
  </si>
  <si>
    <t>https://elota.gob.mx/cms/wp-content/uploads/2023/07/MARIA-DEL-REFUGIO-PEREZ-BURGUENO_OFICIO-E-INFORME-DE-COMISION_4.pdf</t>
  </si>
  <si>
    <t>05091890B13AE286F237A2C0FC8EE0CD</t>
  </si>
  <si>
    <t>Asistir a ruedas de prensa para promover las fiestas de Elota, Pueblo Señorial</t>
  </si>
  <si>
    <t>34405583</t>
  </si>
  <si>
    <t>2002</t>
  </si>
  <si>
    <t>https://elota.gob.mx/cms/wp-content/uploads/2023/07/MARIA-DEL-REFUGIO-PEREZ-BURGUENO_OFICIO-E-INFORME-DE-COMISION_5.pdf</t>
  </si>
  <si>
    <t>C30245FDB2EB740EC6F1B27AD26A21B8</t>
  </si>
  <si>
    <t>Asistir a diversos eventos prinicipalmente en paneles de trabajo en el Encuentro nacional de municipio de Turismo y bienestar de la AALMAC</t>
  </si>
  <si>
    <t>Los Mochis</t>
  </si>
  <si>
    <t>12/06/2023</t>
  </si>
  <si>
    <t>34405539</t>
  </si>
  <si>
    <t>3136.78</t>
  </si>
  <si>
    <t>https://elota.gob.mx/cms/wp-content/uploads/2023/07/PAVEL-CRUZ-SALAZAR_OFICIO-E-INFORME-DE-COMISION_7.pdf</t>
  </si>
  <si>
    <t>A55060429FFFB3E4CEC68ED6FDB48258</t>
  </si>
  <si>
    <t>Asistir a la Fiscalía de justicia del estado de sinaloa a revisar 3 denuncias que se estan llevando a cabo y se le estan dando seguimiento</t>
  </si>
  <si>
    <t>27/04/2023</t>
  </si>
  <si>
    <t>34405540</t>
  </si>
  <si>
    <t>766.88</t>
  </si>
  <si>
    <t>02/05/2023</t>
  </si>
  <si>
    <t>https://elota.gob.mx/cms/wp-content/uploads/2023/07/PEDRO-ANTONIO-MARTINEZ-LOPEZ_OFICIO-E-INFORME-DE-COMISION_1.pdf</t>
  </si>
  <si>
    <t>8766B88BDDC11D99A8D5E7CEC7567DF9</t>
  </si>
  <si>
    <t>Asistir a la mesa de trabajo Retos y oportunidades del turismo en baja california</t>
  </si>
  <si>
    <t>Baja California</t>
  </si>
  <si>
    <t>Ensenada</t>
  </si>
  <si>
    <t>34405541</t>
  </si>
  <si>
    <t>4632.31</t>
  </si>
  <si>
    <t>https://elota.gob.mx/cms/wp-content/uploads/2023/07/PEDRO-ANTONIO-MARTINEZ-LOPEZ_OFICIO-E-INFORME-DE-COMISION_2.pdf</t>
  </si>
  <si>
    <t>C7A1FF011C738784AA832BD871E42867</t>
  </si>
  <si>
    <t>Acudir a una reunion en la ciudad de mazatlan, con personal de la secretaria de turismo del estado</t>
  </si>
  <si>
    <t>34405584</t>
  </si>
  <si>
    <t>3097</t>
  </si>
  <si>
    <t>https://elota.gob.mx/cms/wp-content/uploads/2023/07/MARIA-DEL-REFUGIO-PEREZ-BURGUENO_OFICIO-E-INFORME-DE-COMISION_6.pdf</t>
  </si>
  <si>
    <t>58123C3274C151BB431BDF26278A7A49</t>
  </si>
  <si>
    <t>5637</t>
  </si>
  <si>
    <t>Oficial Mayor</t>
  </si>
  <si>
    <t>Oficialía Mayor</t>
  </si>
  <si>
    <t>Ned Saul</t>
  </si>
  <si>
    <t>Gonzalez</t>
  </si>
  <si>
    <t>Rubio</t>
  </si>
  <si>
    <t>Salida a la ciudad de méxico, para tratar temas relacionados con la auditoria del ejercicio fiscal 2021 eb cinusuib cib ek Tesorero Municipal</t>
  </si>
  <si>
    <t>Distrito Federal</t>
  </si>
  <si>
    <t>Ciudad de Mexico</t>
  </si>
  <si>
    <t>08/05/2023</t>
  </si>
  <si>
    <t>34405585</t>
  </si>
  <si>
    <t>17186.07</t>
  </si>
  <si>
    <t>https://elota.gob.mx/cms/wp-content/uploads/2023/07/NED-SAUL-GONZALEZ-RUBIO_OFICIO-E-INFORME-DE-COMISION_1.pdf</t>
  </si>
  <si>
    <t>3EC16D0EC89C5658D695518EF63DEA6F</t>
  </si>
  <si>
    <t>Salida a la ciudad de culiacan, sinaloa, a reunion  con personal de las oficinas de la delegacion del ISSSTE para tratar asuntos sobre las nuevas afiliaciones de los trabajadores de este H. Ayuntamiento de Elota.</t>
  </si>
  <si>
    <t>34405586</t>
  </si>
  <si>
    <t>1661.19</t>
  </si>
  <si>
    <t>https://elota.gob.mx/cms/wp-content/uploads/2023/07/NED-SAUL-GONZALEZ-RUBIO_OFICIO-E-INFORME-DE-COMISION_2.pdf</t>
  </si>
  <si>
    <t>D3B3BB0E359E86AED94D8194AAE0D8F7</t>
  </si>
  <si>
    <t>Salida a la ciudad de culiacan, sinaloa, a la entrega de documentacion a las oficinas de la delegacion del ISSSTe para movimientos de empleados y a las oficinas de la auditoria superior del estado, (ASE), donde se le dieron respuestas a oficios por parte de estas oficinas de oficialia mayor de este H. AUyuntamiento de Elota.</t>
  </si>
  <si>
    <t>34405587</t>
  </si>
  <si>
    <t>2170</t>
  </si>
  <si>
    <t>https://elota.gob.mx/cms/wp-content/uploads/2023/07/NED-SAUL-GONZALEZ-RUBIO_OFICIO-E-INFORME-DE-COMISION_3.pdf</t>
  </si>
  <si>
    <t>C50DEA280EAD4E9D86A1354541AE155C</t>
  </si>
  <si>
    <t>Asistir a la conferencia Fiscalizacion y responsabilidades administrativas, impartida por la auditoria Superior del Estado.</t>
  </si>
  <si>
    <t>34405542</t>
  </si>
  <si>
    <t>https://elota.gob.mx/cms/wp-content/uploads/2023/07/PEDRO-ANTONIO-MARTINEZ-LOPEZ_OFICIO-E-INFORME-DE-COMISION_3.pdf</t>
  </si>
  <si>
    <t>C16632EC95200AC94AB1346CC38D0713</t>
  </si>
  <si>
    <t>Asistir a la capacitacion, Analisis y propuestas de mejoras de auditorias a municipios-Plataforma SICAF, convocada por la comision permanente de vigilancia y control Estado-Municipios</t>
  </si>
  <si>
    <t>34405543</t>
  </si>
  <si>
    <t>4085</t>
  </si>
  <si>
    <t>https://elota.gob.mx/cms/wp-content/uploads/2023/07/PEDRO-ANTONIO-MARTINEZ-LOPEZ_OFICIO-E-INFORME-DE-COMISION_4.pdf</t>
  </si>
  <si>
    <t>D074C5BD62ED1D88C7C2CAE77541D121</t>
  </si>
  <si>
    <t>Asistir al tribunal de Justicia administrativa del estado de Sinaloa, zona centro, a ratificar el convenio 1818/2018</t>
  </si>
  <si>
    <t>10/04/2023</t>
  </si>
  <si>
    <t>34405544</t>
  </si>
  <si>
    <t>902</t>
  </si>
  <si>
    <t>11/04/2023</t>
  </si>
  <si>
    <t>https://elota.gob.mx/cms/wp-content/uploads/2023/07/PEDRO-ANTONIO-MARTINEZ-LOPEZ_OFICIO-E-INFORME-DE-COMISION_5.pdf</t>
  </si>
  <si>
    <t>B1FEDB2792898E58580ABDD9FE120ECC</t>
  </si>
  <si>
    <t>Asistir al juzgado decimo de distrito a presentar un informe justificado de un amparo</t>
  </si>
  <si>
    <t>03/04/2023</t>
  </si>
  <si>
    <t>34405545</t>
  </si>
  <si>
    <t>661</t>
  </si>
  <si>
    <t>https://elota.gob.mx/cms/wp-content/uploads/2023/07/PEDRO-ANTONIO-MARTINEZ-LOPEZ_OFICIO-E-INFORME-DE-COMISION_6.pdf</t>
  </si>
  <si>
    <t>0B9598A482029A7F062DF8A2E23095F3</t>
  </si>
  <si>
    <t>Asistir al tribunal de justicia administrativa a revisar unas multas sobre el Exp:214/2017</t>
  </si>
  <si>
    <t>34405546</t>
  </si>
  <si>
    <t>538</t>
  </si>
  <si>
    <t>https://elota.gob.mx/cms/wp-content/uploads/2023/07/PEDRO-ANTONIO-MARTINEZ-LOPEZ_OFICIO-E-INFORME-DE-COMISION_7.pdf</t>
  </si>
  <si>
    <t>A7A714841DE0A440D829653F9930296E</t>
  </si>
  <si>
    <t>Asistir al Juzgado noveno y  al tribunal de justicia administrativa zona sur, a revisar unos expedientes y a presentar una promocion</t>
  </si>
  <si>
    <t>34405547</t>
  </si>
  <si>
    <t>770</t>
  </si>
  <si>
    <t>https://elota.gob.mx/cms/wp-content/uploads/2023/07/PEDRO-ANTONIO-MARTINEZ-LOPEZ_OFICIO-E-INFORME-DE-COMISION_8.pdf</t>
  </si>
  <si>
    <t>02C76EF6372119B282ACCBF2C2FDCD8F</t>
  </si>
  <si>
    <t>5608</t>
  </si>
  <si>
    <t>Director de Obras publicas</t>
  </si>
  <si>
    <t>Direccion de Desarrollo Urbano, Obras, y Servicios Públicos</t>
  </si>
  <si>
    <t>Alberto</t>
  </si>
  <si>
    <t>Salida a cotizar precios de papeleria los cuales se utilizaran en las diferentes areas de la direccion de desarrollo urbano, obras y servicios públicos</t>
  </si>
  <si>
    <t>34405503</t>
  </si>
  <si>
    <t>724</t>
  </si>
  <si>
    <t>https://elota.gob.mx/cms/wp-content/uploads/2023/07/ALBERTO-PEREZ-SALAZAR_OFICIO-E-INFORME-DE-COMISION_1.pdf</t>
  </si>
  <si>
    <t>0B36CD7C88205B5A7604D8AD7A702534</t>
  </si>
  <si>
    <t>Salida a la ciudad de mazatlan, sinaloa, a recoger refacciones para darle mantenimineto a camioneta FORD color verde marca Pick Up</t>
  </si>
  <si>
    <t>12/04/2023</t>
  </si>
  <si>
    <t>34405504</t>
  </si>
  <si>
    <t>https://elota.gob.mx/cms/wp-content/uploads/2023/07/ALBERTO-PEREZ-SALAZAR_OFICIO-E-INFORME-DE-COMISION_2.pdf</t>
  </si>
  <si>
    <t>60017D2C72744E1EC5F00B444F50286E</t>
  </si>
  <si>
    <t>Salida a la ciudad de culiacan, sinaloa a recoger refacciones para darle mantenimiento a camion recolector de basura</t>
  </si>
  <si>
    <t>13/04/2023</t>
  </si>
  <si>
    <t>34405505</t>
  </si>
  <si>
    <t>892</t>
  </si>
  <si>
    <t>https://elota.gob.mx/cms/wp-content/uploads/2023/07/ALBERTO-PEREZ-SALAZAR_OFICIO-E-INFORME-DE-COMISION_3.pdf</t>
  </si>
  <si>
    <t>287702E5CE26ABB9F4C8D31B592818BA</t>
  </si>
  <si>
    <t>Asistir al juzgado octavo de distrito a presentar un informe justificado, a la ciudad de mazatlan, sinaloa.</t>
  </si>
  <si>
    <t>34405548</t>
  </si>
  <si>
    <t>535</t>
  </si>
  <si>
    <t>https://elota.gob.mx/cms/wp-content/uploads/2023/07/PEDRO-ANTONIO-MARTINEZ-LOPEZ_OFICIO-E-INFORME-DE-COMISION_9.pdf</t>
  </si>
  <si>
    <t>C829E5EFFDE3D9C59E25BC64D5DF36B1</t>
  </si>
  <si>
    <t>Asistir al tribunal de justicia administrativa a presentar un recurso de agravio</t>
  </si>
  <si>
    <t>34405549</t>
  </si>
  <si>
    <t>500</t>
  </si>
  <si>
    <t>https://elota.gob.mx/cms/wp-content/uploads/2023/07/PEDRO-ANTONIO-MARTINEZ-LOPEZ_OFICIO-E-INFORME-DE-COMISION_10.pdf</t>
  </si>
  <si>
    <t>8972C3BD44391198B9A4F8C4EE7B51FC</t>
  </si>
  <si>
    <t>Asistir al buzon de oficialia de partes a presentar informe justificado</t>
  </si>
  <si>
    <t>34405550</t>
  </si>
  <si>
    <t>611</t>
  </si>
  <si>
    <t>https://elota.gob.mx/cms/wp-content/uploads/2023/07/PEDRO-ANTONIO-MARTINEZ-LOPEZ_OFICIO-E-INFORME-DE-COMISION_11.pdf</t>
  </si>
  <si>
    <t>42ACAE67FA01F7A616B4EAB23DCE9271</t>
  </si>
  <si>
    <t>Salida a la ciudad de mazatlan, sinaloa, a reparar un diferencial, para camion volteo sterling acterra</t>
  </si>
  <si>
    <t>34405506</t>
  </si>
  <si>
    <t>https://elota.gob.mx/cms/wp-content/uploads/2023/07/ALBERTO-PEREZ-SALAZAR_OFICIO-E-INFORME-DE-COMISION_4.pdf</t>
  </si>
  <si>
    <t>8B0C5FF6951E76D8A3AF4E7A8E5F269E</t>
  </si>
  <si>
    <t>Salida a la ciudad de culiacan, sinaloa, a recoger refacciones para motoniveladora caterpillar</t>
  </si>
  <si>
    <t>29/04/2023</t>
  </si>
  <si>
    <t>34405507</t>
  </si>
  <si>
    <t>30/04/2023</t>
  </si>
  <si>
    <t>https://elota.gob.mx/cms/wp-content/uploads/2023/07/ALBERTO-PEREZ-SALAZAR_OFICIO-E-INFORME-DE-COMISION_5.pdf</t>
  </si>
  <si>
    <t>B0E591588D40034A5EC136F41B7002FC</t>
  </si>
  <si>
    <t>Salida a la ciudad de culiacan, sinaloa a entregar documentacion a la auditoria superior del estado, asi mismo llevar a servicio a camioneta s10, max crew cab</t>
  </si>
  <si>
    <t>34405508</t>
  </si>
  <si>
    <t>1091.8</t>
  </si>
  <si>
    <t>https://elota.gob.mx/cms/wp-content/uploads/2023/07/ALBERTO-PEREZ-SALAZAR_OFICIO-E-INFORME-DE-COMISION_6.pdf</t>
  </si>
  <si>
    <t>0D5609EF472E0995A8F89E71DEB72D42</t>
  </si>
  <si>
    <t>Asistir al tribunal tercero de distrito a llevar recurso de queja y al tribunal de justicia administrativa a revisar expedientes</t>
  </si>
  <si>
    <t>04/05/2023</t>
  </si>
  <si>
    <t>34405551</t>
  </si>
  <si>
    <t>1252</t>
  </si>
  <si>
    <t>https://elota.gob.mx/cms/wp-content/uploads/2023/07/PEDRO-ANTONIO-MARTINEZ-LOPEZ_OFICIO-E-INFORME-DE-COMISION_12.pdf</t>
  </si>
  <si>
    <t>D49EB264961BEE4E87A65EECAAD06812</t>
  </si>
  <si>
    <t>Asistir al tribunal de justicia administrativa del estado de sinaloa, a presentar documentos del expediente 2510/2014</t>
  </si>
  <si>
    <t>34405552</t>
  </si>
  <si>
    <t>706</t>
  </si>
  <si>
    <t>https://elota.gob.mx/cms/wp-content/uploads/2023/07/PEDRO-ANTONIO-MARTINEZ-LOPEZ_OFICIO-E-INFORME-DE-COMISION_13.pdf</t>
  </si>
  <si>
    <t>24DC0A73FA064CF2A27045815D7854E3</t>
  </si>
  <si>
    <t>Asistir al tribunal de justicia administrativa del Estado de Sinaloa, a presentar amparo del expediente 65/2023</t>
  </si>
  <si>
    <t>34405553</t>
  </si>
  <si>
    <t>717</t>
  </si>
  <si>
    <t>https://elota.gob.mx/cms/wp-content/uploads/2023/07/PEDRO-ANTONIO-MARTINEZ-LOPEZ_OFICIO-E-INFORME-DE-COMISION_14.pdf</t>
  </si>
  <si>
    <t>D8B46F1CC4E9426125EB1AE5CEF8FAC9</t>
  </si>
  <si>
    <t>Salida a la ciudad de culiacan, sinaloa a las oficinas de obras publicas de gobierno del estado</t>
  </si>
  <si>
    <t>19/05/2023</t>
  </si>
  <si>
    <t>34405509</t>
  </si>
  <si>
    <t>970</t>
  </si>
  <si>
    <t>22/05/2023</t>
  </si>
  <si>
    <t>https://elota.gob.mx/cms/wp-content/uploads/2023/07/ALBERTO-PEREZ-SALAZAR_OFICIO-E-INFORME-DE-COMISION_7.pdf</t>
  </si>
  <si>
    <t>5C7D0E876C0921956EB0A2CF8ABEA436</t>
  </si>
  <si>
    <t>Salida a la ciudad de culiacan, sinaloa, a las oficinas de obras publicas, de gobierno del estado.</t>
  </si>
  <si>
    <t>34405510</t>
  </si>
  <si>
    <t>900</t>
  </si>
  <si>
    <t>15/05/2023</t>
  </si>
  <si>
    <t>https://elota.gob.mx/cms/wp-content/uploads/2023/07/ALBERTO-PEREZ-SALAZAR_OFICIO-E-INFORME-DE-COMISION_8.pdf</t>
  </si>
  <si>
    <t>66AF369673DC9D18E19F0A9D330B4D90</t>
  </si>
  <si>
    <t>Salida a la ciudad de culiacan, sinaloa a recoger refacciones para camion recolector de basura</t>
  </si>
  <si>
    <t>27/06/2023</t>
  </si>
  <si>
    <t>34405511</t>
  </si>
  <si>
    <t>506</t>
  </si>
  <si>
    <t>https://elota.gob.mx/cms/wp-content/uploads/2023/07/ALBERTO-PEREZ-SALAZAR_OFICIO-E-INFORME-DE-COMISION_9.pdf</t>
  </si>
  <si>
    <t>47217EDAD479E7B9AD3D38EAAACD8E9E</t>
  </si>
  <si>
    <t>Asistir al tribunal de justicia administrativa del estado de Sinaloa, a entrega de documentos</t>
  </si>
  <si>
    <t>34405554</t>
  </si>
  <si>
    <t>https://elota.gob.mx/cms/wp-content/uploads/2023/07/PEDRO-ANTONIO-MARTINEZ-LOPEZ_OFICIO-E-INFORME-DE-COMISION_15.pdf</t>
  </si>
  <si>
    <t>E4777C8DB753A114A81F4EB46626C81F</t>
  </si>
  <si>
    <t>Asistir al tribunal de justicia administrativa del estado de Sinaloa, a revisar amparos</t>
  </si>
  <si>
    <t>34405555</t>
  </si>
  <si>
    <t>660</t>
  </si>
  <si>
    <t>https://elota.gob.mx/cms/wp-content/uploads/2023/07/PEDRO-ANTONIO-MARTINEZ-LOPEZ_OFICIO-E-INFORME-DE-COMISION_16.pdf</t>
  </si>
  <si>
    <t>6CCE7CD6087949A89FBB237ADDCA85CE</t>
  </si>
  <si>
    <t>Asistir al tribunal de justicia administrativa zona sur a presentar un recurso de revision</t>
  </si>
  <si>
    <t>34405556</t>
  </si>
  <si>
    <t>815</t>
  </si>
  <si>
    <t>03/07/2023</t>
  </si>
  <si>
    <t>https://elota.gob.mx/cms/wp-content/uploads/2023/07/PEDRO-ANTONIO-MARTINEZ-LOPEZ_OFICIO-E-INFORME-DE-COMISION_17.pdf</t>
  </si>
  <si>
    <t>3FD67A8656CF14B108799EA67C7A1A3F</t>
  </si>
  <si>
    <t>Salida a la ciudad de culiacan, sinaloa, a cargar viajes de asfalto para mantenimiento de bacheo en esta cabecera municipal</t>
  </si>
  <si>
    <t>17/06/2023</t>
  </si>
  <si>
    <t>34405512</t>
  </si>
  <si>
    <t>848.8</t>
  </si>
  <si>
    <t>https://elota.gob.mx/cms/wp-content/uploads/2023/07/ALBERTO-PEREZ-SALAZAR_OFICIO-E-INFORME-DE-COMISION_11.pdf</t>
  </si>
  <si>
    <t>542D2BED7D2CB133B6052A997B3BB0B2</t>
  </si>
  <si>
    <t>34405513</t>
  </si>
  <si>
    <t>https://elota.gob.mx/cms/wp-content/uploads/2023/07/ALBERTO-PEREZ-SALAZAR_OFICIO-E-INFORME-DE-COMISION_12.pdf</t>
  </si>
  <si>
    <t>7ACE027B1596CEF61C55A261EB0A329E</t>
  </si>
  <si>
    <t>Salida a la ciudad de culiacan, sinaloa, a las oficinas del diario oficial del estado de sinaloa, a la licitacion publica nacional de obra "el comité de obra publica municipal de Elota, periodo 2021-2024. obra "construccion de pavimento de concreto hidraulico  en la avenida jose maria morelos, entre calle sur 14 y sur 18, colonia loma linda en la ciudad de la cruz, municipio de Elota, Sinaloa, Mexico".</t>
  </si>
  <si>
    <t>34405514</t>
  </si>
  <si>
    <t>816</t>
  </si>
  <si>
    <t>https://elota.gob.mx/cms/wp-content/uploads/2023/07/ALBERTO-PEREZ-SALAZAR_OFICIO-E-INFORME-DE-COMISION_13.pdf</t>
  </si>
  <si>
    <t>A20FC689D8936402DEA8C41D49CBF427</t>
  </si>
  <si>
    <t>Asistir al foro de fortalecimiento de capacidades en materia ambiental de los municipios de sinaloa y ciudadania participativa en biblioteca OWEN</t>
  </si>
  <si>
    <t>34405557</t>
  </si>
  <si>
    <t>206</t>
  </si>
  <si>
    <t>https://elota.gob.mx/cms/wp-content/uploads/2023/07/PEDRO-ANTONIO-MARTINEZ-LOPEZ_OFICIO-E-INFORME-DE-COMISION_18.pdf</t>
  </si>
  <si>
    <t>10DD388E6137647D28EDAC7D327F4BCA</t>
  </si>
  <si>
    <t>Asistir al juzgado primero y tercero de distrito del estado de sinaloa, y la H. Sala regional zona centro del tribunal de justicia administrativa del estado de Sinaloa, a revisar demandas</t>
  </si>
  <si>
    <t>22/06/2023</t>
  </si>
  <si>
    <t>34405558</t>
  </si>
  <si>
    <t>1413</t>
  </si>
  <si>
    <t>https://elota.gob.mx/cms/wp-content/uploads/2023/07/PEDRO-ANTONIO-MARTINEZ-LOPEZ_OFICIO-E-INFORME-DE-COMISION_19.pdf</t>
  </si>
  <si>
    <t>90825DDB0DC688F815D68F24C1A2CF81</t>
  </si>
  <si>
    <t>Asistir al juzgado decimo de distrito y al primer tribunal de materia adminsitrativa a presentar un escrito del amparo 896/2023</t>
  </si>
  <si>
    <t>34405559</t>
  </si>
  <si>
    <t>709</t>
  </si>
  <si>
    <t>https://elota.gob.mx/cms/wp-content/uploads/2023/07/PEDRO-ANTONIO-MARTINEZ-LOPEZ_OFICIO-E-INFORME-DE-COMISION_20.pdf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</si>
  <si>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</si>
  <si>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</si>
  <si>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</si>
  <si>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</si>
  <si>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</si>
  <si>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</si>
  <si>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</si>
  <si>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</si>
  <si>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</si>
  <si>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</si>
  <si>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</si>
  <si>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</si>
  <si>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</si>
  <si>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</si>
  <si>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</si>
  <si>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</si>
  <si>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</si>
  <si>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Representación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</si>
  <si>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</si>
  <si>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</si>
  <si>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</si>
  <si>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</si>
  <si>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</si>
  <si>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</si>
  <si>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</si>
  <si>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</si>
  <si>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0993199D2BF947C51D73D8182E156902</t>
  </si>
  <si>
    <t>370000</t>
  </si>
  <si>
    <t>Servicio de traslado y Viáticos.</t>
  </si>
  <si>
    <t>0993199D2BF947C5527878FE074E9A9B</t>
  </si>
  <si>
    <t>0993199D2BF947C5DE1D16BE553D392A</t>
  </si>
  <si>
    <t>10C989FCC92B4F9DC4DA40976567DC08</t>
  </si>
  <si>
    <t>10C989FCC92B4F9D9F27CA5680533E33</t>
  </si>
  <si>
    <t>10C989FCC92B4F9D5669AD1CAF6DC139</t>
  </si>
  <si>
    <t>0993199D2BF947C5D5966B92C19772F3</t>
  </si>
  <si>
    <t>BCD942B65A1B6809E34631C93575719B</t>
  </si>
  <si>
    <t>BCD942B65A1B6809C13809D11AADAB56</t>
  </si>
  <si>
    <t>10C989FCC92B4F9D010540284897FC81</t>
  </si>
  <si>
    <t>A99AAF2BCD1CE24EA80DC54E7CF5E090</t>
  </si>
  <si>
    <t>A99AAF2BCD1CE24E0F9DA43128D16DC9</t>
  </si>
  <si>
    <t>BCD942B65A1B68092202F27EB400B400</t>
  </si>
  <si>
    <t>BCD942B65A1B6809B67902160A40C931</t>
  </si>
  <si>
    <t>BCD942B65A1B680921D9A587667BF8D2</t>
  </si>
  <si>
    <t>A99AAF2BCD1CE24E7FE990C517BB972F</t>
  </si>
  <si>
    <t>A99AAF2BCD1CE24E4B06508BF2BB43C7</t>
  </si>
  <si>
    <t>A99AAF2BCD1CE24ED455EB41ED9D717E</t>
  </si>
  <si>
    <t>937A0FEBAB7A936A89C290580E595B5E</t>
  </si>
  <si>
    <t>937A0FEBAB7A936AD79D8712B1FABADB</t>
  </si>
  <si>
    <t>937A0FEBAB7A936AE92DB496107F2883</t>
  </si>
  <si>
    <t>6DE17623AAF5EAD61B3820028546FF68</t>
  </si>
  <si>
    <t>6DE17623AAF5EAD63FD85F265D15CCC4</t>
  </si>
  <si>
    <t>6DE17623AAF5EAD6C3B9484D728DAAAE</t>
  </si>
  <si>
    <t>937A0FEBAB7A936A6B442DA2EDB603B1</t>
  </si>
  <si>
    <t>937A0FEBAB7A936A227FE5F64C2208EF</t>
  </si>
  <si>
    <t>82D6730DDED7AA2A7A6797473060CD0B</t>
  </si>
  <si>
    <t>6DE17623AAF5EAD631DD90B6D9980014</t>
  </si>
  <si>
    <t>6DE17623AAF5EAD6D9FB9961FF754CD8</t>
  </si>
  <si>
    <t>E385698FBBD4BF292A8A182E1DE63EAF</t>
  </si>
  <si>
    <t>82D6730DDED7AA2A29C6279241F32D3E</t>
  </si>
  <si>
    <t>82D6730DDED7AA2A51BF5130BCA6A280</t>
  </si>
  <si>
    <t>82D6730DDED7AA2AC0C444833C119DF1</t>
  </si>
  <si>
    <t>E385698FBBD4BF293ECBAF45D7239E79</t>
  </si>
  <si>
    <t>E385698FBBD4BF29BF5C0E8986E97BDD</t>
  </si>
  <si>
    <t>E385698FBBD4BF29A8A4B8D8619B1CA3</t>
  </si>
  <si>
    <t>82D6730DDED7AA2A6AB11C5C155B96AA</t>
  </si>
  <si>
    <t>DB5735801FFB81DF8FADE3F5C1C59AA1</t>
  </si>
  <si>
    <t>DB5735801FFB81DF2FA98E2FCDF043A9</t>
  </si>
  <si>
    <t>E385698FBBD4BF29C818F922C8510E04</t>
  </si>
  <si>
    <t>4DB635A049C74A7DB7C1B2352C528AAC</t>
  </si>
  <si>
    <t>4DB635A049C74A7D9EAAF5EC12F69DEE</t>
  </si>
  <si>
    <t>DB5735801FFB81DF8645A5C263AF06B3</t>
  </si>
  <si>
    <t>DB5735801FFB81DF3C7FADEC1DE4DC7F</t>
  </si>
  <si>
    <t>DB5735801FFB81DF8842E4B5147D379E</t>
  </si>
  <si>
    <t>4DB635A049C74A7D4B8851DC5FEDF677</t>
  </si>
  <si>
    <t>4DB635A049C74A7DE1A5CE5D66C420B7</t>
  </si>
  <si>
    <t>4DB635A049C74A7DD292780B3E3A508E</t>
  </si>
  <si>
    <t>951DC6072B1312ED55E2078B4696BC9E</t>
  </si>
  <si>
    <t>951DC6072B1312ED935CDFDB8EC8C331</t>
  </si>
  <si>
    <t>951DC6072B1312EDA9D24F28FF3B26B2</t>
  </si>
  <si>
    <t>D6A193C125A4527B1301215F906E9D45</t>
  </si>
  <si>
    <t>D6A193C125A4527BF0314EBFD0FC46EA</t>
  </si>
  <si>
    <t>D6A193C125A4527B9A642B28B1316C95</t>
  </si>
  <si>
    <t>D6A193C125A4527BE750254F55137473</t>
  </si>
  <si>
    <t>951DC6072B1312ED2A05B86F6B8D2151</t>
  </si>
  <si>
    <t>951DC6072B1312ED8AB83BA04D8E1B3C</t>
  </si>
  <si>
    <t>96C7FF6DBC1E739E88B579272EC90203</t>
  </si>
  <si>
    <t>96C7FF6DBC1E739E6B767359657DDE11</t>
  </si>
  <si>
    <t>96C7FF6DBC1E739E15E0727C24E577FD</t>
  </si>
  <si>
    <t>96C7FF6DBC1E739E8EF5314696242D53</t>
  </si>
  <si>
    <t>02598FABE33736966D0F446006D13E6C</t>
  </si>
  <si>
    <t>E67C78EE2B85231B2514FFC12FA8AE41</t>
  </si>
  <si>
    <t>E67C78EE2B85231B4A269DEBAC8FFF39</t>
  </si>
  <si>
    <t>96C7FF6DBC1E739E53161A1CE1E4CBA4</t>
  </si>
  <si>
    <t>29D3842F4FC35A280F45A97AF237C5D8</t>
  </si>
  <si>
    <t>29D3842F4FC35A28CC1160C73682D912</t>
  </si>
  <si>
    <t>E67C78EE2B85231BE0B4A9E58DC29675</t>
  </si>
  <si>
    <t>E67C78EE2B85231B840FAB493E1B1130</t>
  </si>
  <si>
    <t>E67C78EE2B85231B775BD5E4BA49826F</t>
  </si>
  <si>
    <t>29D3842F4FC35A280CB31D446371D16A</t>
  </si>
  <si>
    <t>29D3842F4FC35A28B0287173FCA0C2B3</t>
  </si>
  <si>
    <t>29D3842F4FC35A28C0C72A4F7553E6F2</t>
  </si>
  <si>
    <t>422F1661CAEEAF0A8798A1D725B4F700</t>
  </si>
  <si>
    <t>422F1661CAEEAF0AC31ECDE53EB2FA2B</t>
  </si>
  <si>
    <t>422F1661CAEEAF0A6BA4EFC444AC810B</t>
  </si>
  <si>
    <t>B60DA4609A8237DC09B6E7F8093FF5FC</t>
  </si>
  <si>
    <t>B60DA4609A8237DC0416546776D84CA3</t>
  </si>
  <si>
    <t>B60DA4609A8237DCFFEE0C47D4DFFF10</t>
  </si>
  <si>
    <t>422F1661CAEEAF0AD2528DBCA4B7457D</t>
  </si>
  <si>
    <t>422F1661CAEEAF0A624DCA81AA80966E</t>
  </si>
  <si>
    <t>0993199D2BF947C55D5D3C606E5C9226</t>
  </si>
  <si>
    <t>B60DA4609A8237DC82DB0550E7DFAE7D</t>
  </si>
  <si>
    <t>B60DA4609A8237DCFD8999E7B4D5A2DB</t>
  </si>
  <si>
    <t>10C989FCC92B4F9D3375437649F5767C</t>
  </si>
  <si>
    <t>64203</t>
  </si>
  <si>
    <t>Hipervínculo a las facturas o comprobantes</t>
  </si>
  <si>
    <t>0993199D2BF947C5C3BFCAC504F96679</t>
  </si>
  <si>
    <t>https://elota.gob.mx/cms/wp-content/uploads/2023/07/ANA-KAREN-VAL-MEDINA_FACTURAS-_1.pdf</t>
  </si>
  <si>
    <t>0993199D2BF947C5F81196D2B91F949D</t>
  </si>
  <si>
    <t>https://elota.gob.mx/cms/wp-content/uploads/2023/07/ANA-KAREN-VAL-MEDINA_FACTURAS_2.pdf</t>
  </si>
  <si>
    <t>0993199D2BF947C5995E7FA38A36DB90</t>
  </si>
  <si>
    <t>https://elota.gob.mx/cms/wp-content/uploads/2023/07/ANA-KAREN-VAL-MEDINA_FACTURAS_3.pdf</t>
  </si>
  <si>
    <t>10C989FCC92B4F9DB73DE681D3BFDAC9</t>
  </si>
  <si>
    <t>https://elota.gob.mx/cms/wp-content/uploads/2023/07/PEDRO-ANTONIO-MARTINEZ-LOPEZ_FACTURAS_21.pdf</t>
  </si>
  <si>
    <t>10C989FCC92B4F9D22D274A8565F3B63</t>
  </si>
  <si>
    <t>https://elota.gob.mx/cms/wp-content/uploads/2023/07/PEDRO-ANTONIO-MARTINEZ-LOPEZ_FACTURAS_22.pdf</t>
  </si>
  <si>
    <t>10C989FCC92B4F9DBE4FC41D00684077</t>
  </si>
  <si>
    <t>https://elota.gob.mx/cms/wp-content/uploads/2023/07/PEDRO-ANTONIO-MARTINEZ-LOPEZ_FACTURAS_23.pdf</t>
  </si>
  <si>
    <t>BCD942B65A1B68096762B4F1A655F0A0</t>
  </si>
  <si>
    <t>https://elota.gob.mx/cms/wp-content/uploads/2023/07/ANA-KAREN-VAL-MEDINA_FACTURAS_4.pdf</t>
  </si>
  <si>
    <t>BCD942B65A1B680928A8A63A24D97BB9</t>
  </si>
  <si>
    <t>https://elota.gob.mx/cms/wp-content/uploads/2023/07/ANA-KAREN-VAL-MEDINA_FACTURAS_5.pdf</t>
  </si>
  <si>
    <t>BCD942B65A1B6809FBA1B42007C153BF</t>
  </si>
  <si>
    <t>https://elota.gob.mx/cms/wp-content/uploads/2023/07/ANA-KAREN-VAL-MEDINA_FACTURAS_6.pdf</t>
  </si>
  <si>
    <t>A99AAF2BCD1CE24EC1D9190919FB50C2</t>
  </si>
  <si>
    <t>https://elota.gob.mx/cms/wp-content/uploads/2023/07/PEDRO-ANTONIO-MARTINEZ-LOPEZ_FACTURAS_24.pdf</t>
  </si>
  <si>
    <t>A99AAF2BCD1CE24EF68190A2CCF6BC10</t>
  </si>
  <si>
    <t>https://elota.gob.mx/cms/wp-content/uploads/2023/07/PEDRO-ANTONIO-MARTINEZ-LOPEZ_FACTURAS_25.pdf</t>
  </si>
  <si>
    <t>A99AAF2BCD1CE24E06AF4F46454B8E39</t>
  </si>
  <si>
    <t>https://elota.gob.mx/cms/wp-content/uploads/2023/07/PEDRO-ANTONIO-MARTINEZ-LOPEZ_FACTURAS_26.pdf</t>
  </si>
  <si>
    <t>BCD942B65A1B68090C3F40943F008106</t>
  </si>
  <si>
    <t>https://elota.gob.mx/cms/wp-content/uploads/2023/07/ANA-KAREN-VAL-MEDINA_FACTURAS_7.pdf</t>
  </si>
  <si>
    <t>BCD942B65A1B6809EDE197DF33E103B8</t>
  </si>
  <si>
    <t>https://elota.gob.mx/cms/wp-content/uploads/2023/07/ANA-KAREN-VAL-MEDINA_FACTURAS_8.pdf</t>
  </si>
  <si>
    <t>937A0FEBAB7A936AC782600D47AAF039</t>
  </si>
  <si>
    <t>https://elota.gob.mx/cms/wp-content/uploads/2023/07/ANA-KAREN-VAL-MEDINA_FACTURAS_9.pdf</t>
  </si>
  <si>
    <t>A99AAF2BCD1CE24EDD93534CC19963A9</t>
  </si>
  <si>
    <t>https://elota.gob.mx/cms/wp-content/uploads/2023/07/VERONICA-PADILLA-PERAZA_FACTURAS_1.pdf</t>
  </si>
  <si>
    <t>A99AAF2BCD1CE24E9D30EC2949E39D76</t>
  </si>
  <si>
    <t>https://elota.gob.mx/cms/wp-content/uploads/2023/07/VERONICA-PADILLA-PERAZA_FACTURAS_2.pdf</t>
  </si>
  <si>
    <t>6DE17623AAF5EAD6F1A134FEBB5CDC3F</t>
  </si>
  <si>
    <t>https://elota.gob.mx/cms/wp-content/uploads/2023/07/VERONICA-PADILLA-PERAZA_FACTURAS_3.pdf</t>
  </si>
  <si>
    <t>937A0FEBAB7A936A4067C0B53FDA98A8</t>
  </si>
  <si>
    <t>https://elota.gob.mx/cms/wp-content/uploads/2023/07/ANA-KAREN-VAL-MEDINA_FACTURAS_10.pdf</t>
  </si>
  <si>
    <t>937A0FEBAB7A936A4A8663C13DC4E946</t>
  </si>
  <si>
    <t>https://elota.gob.mx/cms/wp-content/uploads/2023/07/CINTIA-JAZMIN-BARRAZA-FERRO_FACTURAS-_1.pdf</t>
  </si>
  <si>
    <t>937A0FEBAB7A936AAE24DC9DBC14CACE</t>
  </si>
  <si>
    <t>https://elota.gob.mx/cms/wp-content/uploads/2023/07/IGNACIO-RODRIGUEZ-AYALA_FACTURAS_1.pdf</t>
  </si>
  <si>
    <t>6DE17623AAF5EAD601FD39A329BE52DF</t>
  </si>
  <si>
    <t>https://elota.gob.mx/cms/wp-content/uploads/2023/07/VERONICA-PADILLA-PERAZA_FACTURAS_4.pdf</t>
  </si>
  <si>
    <t>6DE17623AAF5EAD618C9BFD821F0AD56</t>
  </si>
  <si>
    <t>https://elota.gob.mx/cms/wp-content/uploads/2023/07/VERONICA-PADILLA-PERAZA_FACTURAS_5.pdf</t>
  </si>
  <si>
    <t>6DE17623AAF5EAD6DCA0355EBDC303CC</t>
  </si>
  <si>
    <t>https://elota.gob.mx/cms/wp-content/uploads/2023/07/XIMENA-CASTRO-AYON_FACTURAS_1.pdf</t>
  </si>
  <si>
    <t>937A0FEBAB7A936AF4A5EF3AEC166A59</t>
  </si>
  <si>
    <t>https://elota.gob.mx/cms/wp-content/uploads/2023/07/IGNACIO-RODRIGUEZ-AYALA_FACTURAS_2.pdf</t>
  </si>
  <si>
    <t>82D6730DDED7AA2A6A6420C8595B1D1A</t>
  </si>
  <si>
    <t>https://elota.gob.mx/cms/wp-content/uploads/2023/07/IGNACIO-RODRIGUEZ-AYALA_FACTURAS_3.pdf</t>
  </si>
  <si>
    <t>82D6730DDED7AA2AE48D350825FAEAB2</t>
  </si>
  <si>
    <t>https://elota.gob.mx/cms/wp-content/uploads/2023/07/IGNACIO-RODRIGUEZ-AYALA_FACTURAS_4.pdf</t>
  </si>
  <si>
    <t>6DE17623AAF5EAD6C282E3C9225EAE99</t>
  </si>
  <si>
    <t>https://elota.gob.mx/cms/wp-content/uploads/2023/07/XIMENA-CASTRO-AYON_FACTURAS_2.pdf</t>
  </si>
  <si>
    <t>E385698FBBD4BF2964EAC3411A8B178C</t>
  </si>
  <si>
    <t>https://elota.gob.mx/cms/wp-content/uploads/2023/07/XIMENA-CASTRO-AYON_FACTURAS_3.pdf</t>
  </si>
  <si>
    <t>E385698FBBD4BF29EF5FD743978D8510</t>
  </si>
  <si>
    <t>https://elota.gob.mx/cms/wp-content/uploads/2023/07/XIMENA-CASTRO-AYON_FACTURAS_4.pdf</t>
  </si>
  <si>
    <t>82D6730DDED7AA2A7183C45CED399CA4</t>
  </si>
  <si>
    <t>https://elota.gob.mx/cms/wp-content/uploads/2023/07/IGNACIO-RODRIGUEZ-AYALA_FACTURAS_5.pdf</t>
  </si>
  <si>
    <t>82D6730DDED7AA2A96DE58D0EE235712</t>
  </si>
  <si>
    <t>https://elota.gob.mx/cms/wp-content/uploads/2023/07/IGNACIO-RODRIGUEZ-AYALA_FACTURAS_6.pdf</t>
  </si>
  <si>
    <t>82D6730DDED7AA2A5734C5B47DA0DD9D</t>
  </si>
  <si>
    <t>https://elota.gob.mx/cms/wp-content/uploads/2023/07/IGNACIO-RODRIGUEZ-AYALA_FACTURAS_7.pdf</t>
  </si>
  <si>
    <t>E385698FBBD4BF296192AB468C4ECC6C</t>
  </si>
  <si>
    <t>https://elota.gob.mx/cms/wp-content/uploads/2023/07/XIMENA-CASTRO-AYON_FACTURAS_6.pdf</t>
  </si>
  <si>
    <t>E385698FBBD4BF29BA3C0EC5AF5D7AD9</t>
  </si>
  <si>
    <t>https://elota.gob.mx/cms/wp-content/uploads/2023/07/HAYSIBER-ARTURO-BOJORQUEZ-HERNANDEZ_FACTURAS_1.pdf</t>
  </si>
  <si>
    <t>E385698FBBD4BF2976171A3DE4F27B11</t>
  </si>
  <si>
    <t>https://elota.gob.mx/cms/wp-content/uploads/2023/07/HAYSIBER-ARTURO-BOJORQUEZ-HERNANDEZ_FACTURAS_2.pdf</t>
  </si>
  <si>
    <t>DB5735801FFB81DF39D471D217B4DE07</t>
  </si>
  <si>
    <t>https://elota.gob.mx/cms/wp-content/uploads/2023/07/IGNACIO-RODRIGUEZ-AYALA_FACTURAS_8.pdf</t>
  </si>
  <si>
    <t>DB5735801FFB81DF63D3BDB23333B4B8</t>
  </si>
  <si>
    <t>https://elota.gob.mx/cms/wp-content/uploads/2023/07/PAVEL-CRUZ-SALAZAR_FACTURAS-_1.pdf</t>
  </si>
  <si>
    <t>DB5735801FFB81DFB19E023BC219F876</t>
  </si>
  <si>
    <t>https://elota.gob.mx/cms/wp-content/uploads/2023/07/PAVEL-CRUZ-SALAZAR_FACTURAS_2.pdf</t>
  </si>
  <si>
    <t>4DB635A049C74A7D61FA38BD5783B92E</t>
  </si>
  <si>
    <t>https://elota.gob.mx/cms/wp-content/uploads/2023/07/HAYSIBER-ARTURO-BOJORQUEZ-HERNANDEZ_FACTURAS_3.pdf</t>
  </si>
  <si>
    <t>4DB635A049C74A7DCA97E9CBB4D22873</t>
  </si>
  <si>
    <t>https://elota.gob.mx/cms/wp-content/uploads/2023/07/MARIA-DEL-REFUGIO-PEREZ-BURGUENO_FACTURAS_1.pdf</t>
  </si>
  <si>
    <t>4DB635A049C74A7D517CD51712A241F2</t>
  </si>
  <si>
    <t>https://elota.gob.mx/cms/wp-content/uploads/2023/07/MARIA-DEL-REFUGIO-PEREZ-BURGUENO_FACTURAS_2.pdf</t>
  </si>
  <si>
    <t>DB5735801FFB81DF23A7A475DBC6961F</t>
  </si>
  <si>
    <t>https://elota.gob.mx/cms/wp-content/uploads/2023/07/PAVEL-CRUZ-SALAZAR_FACTURAS_3.pdf</t>
  </si>
  <si>
    <t>DB5735801FFB81DFE70BF3B83FAC47C0</t>
  </si>
  <si>
    <t>https://elota.gob.mx/cms/wp-content/uploads/2023/07/PAVEL-CRUZ-SALAZAR_FACTURAS_4.pdf</t>
  </si>
  <si>
    <t>951DC6072B1312EDCAB417B9DAC08E50</t>
  </si>
  <si>
    <t>https://elota.gob.mx/cms/wp-content/uploads/2023/07/PAVEL-CRUZ-SALAZAR_FACTURAS_6.pdf</t>
  </si>
  <si>
    <t>4DB635A049C74A7DD137D32724A1C59E</t>
  </si>
  <si>
    <t>https://elota.gob.mx/cms/wp-content/uploads/2023/07/MARIA-DEL-REFUGIO-PEREZ-BURGUENO_FACTURAS_3.pdf</t>
  </si>
  <si>
    <t>4DB635A049C74A7DD4F3B9407AE094E4</t>
  </si>
  <si>
    <t>D6A193C125A4527B22DE491EE3FBFE47</t>
  </si>
  <si>
    <t>https://elota.gob.mx/cms/wp-content/uploads/2023/07/MARIA-DEL-REFUGIO-PEREZ-BURGUENO_FACTURAS_5.pdf</t>
  </si>
  <si>
    <t>951DC6072B1312ED155B96115B8C7443</t>
  </si>
  <si>
    <t>https://elota.gob.mx/cms/wp-content/uploads/2023/07/PAVEL-CRUZ-SALAZAR_FACTURAS_7.pdf</t>
  </si>
  <si>
    <t>951DC6072B1312ED3DECC0975215AA85</t>
  </si>
  <si>
    <t>https://elota.gob.mx/cms/wp-content/uploads/2023/07/PEDRO-ANTONIO-MARTINEZ-LOPEZ_FACTURAS-_1.pdf</t>
  </si>
  <si>
    <t>951DC6072B1312ED955E4F4C56F50E04</t>
  </si>
  <si>
    <t>https://elota.gob.mx/cms/wp-content/uploads/2023/07/PEDRO-ANTONIO-MARTINEZ-LOPEZ_FACTURAS_2.pdf</t>
  </si>
  <si>
    <t>D6A193C125A4527B53DA34F46606BEBF</t>
  </si>
  <si>
    <t>https://elota.gob.mx/cms/wp-content/uploads/2023/07/MARIA-DEL-REFUGIO-PEREZ-BURGUENO_FACTURAS_6.pdf</t>
  </si>
  <si>
    <t>D6A193C125A4527B85D161D56C914A0D</t>
  </si>
  <si>
    <t>https://elota.gob.mx/cms/wp-content/uploads/2023/07/NED-SAUL-GONZALEZ-RUBIO_FACTURAS_1.pdf</t>
  </si>
  <si>
    <t>D6A193C125A4527BE1F5773C12D275C1</t>
  </si>
  <si>
    <t>https://elota.gob.mx/cms/wp-content/uploads/2023/07/NED-SAUL-GONZALEZ-RUBIO_FACTURAS_2.pdf</t>
  </si>
  <si>
    <t>D6A193C125A4527B61960EE9A1E6CD6A</t>
  </si>
  <si>
    <t>https://elota.gob.mx/cms/wp-content/uploads/2023/07/NED-SAUL-GONZALEZ-RUBIO_FACTURAS_3.pdf</t>
  </si>
  <si>
    <t>951DC6072B1312EDCF957FBFD5DEDE43</t>
  </si>
  <si>
    <t>https://elota.gob.mx/cms/wp-content/uploads/2023/07/PEDRO-ANTONIO-MARTINEZ-LOPEZ_FACTURAS_3.pdf</t>
  </si>
  <si>
    <t>96C7FF6DBC1E739EC3DEA5DA8537AC4C</t>
  </si>
  <si>
    <t>https://elota.gob.mx/cms/wp-content/uploads/2023/07/PEDRO-ANTONIO-MARTINEZ-LOPEZ_FACTURAS_4.pdf</t>
  </si>
  <si>
    <t>96C7FF6DBC1E739E580001A7C882A231</t>
  </si>
  <si>
    <t>https://elota.gob.mx/cms/wp-content/uploads/2023/07/PEDRO-ANTONIO-MARTINEZ-LOPEZ_FACTURAS_5.pdf</t>
  </si>
  <si>
    <t>96C7FF6DBC1E739E61262FA8F6CE9234</t>
  </si>
  <si>
    <t>https://elota.gob.mx/cms/wp-content/uploads/2023/07/PEDRO-ANTONIO-MARTINEZ-LOPEZ_FACTURAS_6.pdf</t>
  </si>
  <si>
    <t>96C7FF6DBC1E739E22392AA1684FA5AF</t>
  </si>
  <si>
    <t>https://elota.gob.mx/cms/wp-content/uploads/2023/07/PEDRO-ANTONIO-MARTINEZ-LOPEZ_FACTURAS_7.pdf</t>
  </si>
  <si>
    <t>96C7FF6DBC1E739E06262CBBB77F0CC0</t>
  </si>
  <si>
    <t>https://elota.gob.mx/cms/wp-content/uploads/2023/07/PEDRO-ANTONIO-MARTINEZ-LOPEZ_FACTURAS_8.pdf</t>
  </si>
  <si>
    <t>E67C78EE2B85231B37DA6630478C576D</t>
  </si>
  <si>
    <t>https://elota.gob.mx/cms/wp-content/uploads/2023/07/ALBERTO-PEREZ-SALAZAR_FACTURAS_1.pdf</t>
  </si>
  <si>
    <t>E67C78EE2B85231B6AC20DFE7D24D548</t>
  </si>
  <si>
    <t>https://elota.gob.mx/cms/wp-content/uploads/2023/07/ALBERTO-PEREZ-SALAZAR_FACTURAS_2.pdf</t>
  </si>
  <si>
    <t>E67C78EE2B85231B54E22E13D198BD6E</t>
  </si>
  <si>
    <t>https://elota.gob.mx/cms/wp-content/uploads/2023/07/ALBERTO-PEREZ-SALAZAR_FACTURAS_3.pdf</t>
  </si>
  <si>
    <t>29D3842F4FC35A2854E06EA912AAEDB0</t>
  </si>
  <si>
    <t>https://elota.gob.mx/cms/wp-content/uploads/2023/07/PEDRO-ANTONIO-MARTINEZ-LOPEZ_FACTURAS_9.pdf</t>
  </si>
  <si>
    <t>29D3842F4FC35A28BB47815027C06872</t>
  </si>
  <si>
    <t>https://elota.gob.mx/cms/wp-content/uploads/2023/07/PEDRO-ANTONIO-MARTINEZ-LOPEZ_FACTURAS_10.pdf</t>
  </si>
  <si>
    <t>29D3842F4FC35A28E8B4302CF44E9B47</t>
  </si>
  <si>
    <t>https://elota.gob.mx/cms/wp-content/uploads/2023/07/PEDRO-ANTONIO-MARTINEZ-LOPEZ_FACTURAS_11.pdf</t>
  </si>
  <si>
    <t>E67C78EE2B85231BDF2AF08C3F91C468</t>
  </si>
  <si>
    <t>https://elota.gob.mx/cms/wp-content/uploads/2023/07/ALBERTO-PEREZ-SALAZAR_FACTURAS_4.pdf</t>
  </si>
  <si>
    <t>E67C78EE2B85231B4A991A59322DE113</t>
  </si>
  <si>
    <t>https://elota.gob.mx/cms/wp-content/uploads/2023/07/ALBERTO-PEREZ-SALAZAR_FACTURAS_5.pdf</t>
  </si>
  <si>
    <t>422F1661CAEEAF0AFFCCD04A2B1EFF6C</t>
  </si>
  <si>
    <t>https://elota.gob.mx/cms/wp-content/uploads/2023/07/ALBERTO-PEREZ-SALAZAR_FACTURAS_6.pdf</t>
  </si>
  <si>
    <t>29D3842F4FC35A28F349D43FB6A71DFF</t>
  </si>
  <si>
    <t>https://elota.gob.mx/cms/wp-content/uploads/2023/07/PEDRO-ANTONIO-MARTINEZ-LOPEZ_FACTURAS_12.pdf</t>
  </si>
  <si>
    <t>29D3842F4FC35A287D8D0F096F99AB0B</t>
  </si>
  <si>
    <t>https://elota.gob.mx/cms/wp-content/uploads/2023/07/PEDRO-ANTONIO-MARTINEZ-LOPEZ_FACTURAS_13.pdf</t>
  </si>
  <si>
    <t>B60DA4609A8237DC74FB7903C1AD6FF2</t>
  </si>
  <si>
    <t>https://elota.gob.mx/cms/wp-content/uploads/2023/07/PEDRO-ANTONIO-MARTINEZ-LOPEZ_FACTURAS_14.pdf</t>
  </si>
  <si>
    <t>422F1661CAEEAF0A0E65324E3E247E29</t>
  </si>
  <si>
    <t>https://elota.gob.mx/cms/wp-content/uploads/2023/07/ALBERTO-PEREZ-SALAZAR_FACTURAS_7.pdf</t>
  </si>
  <si>
    <t>422F1661CAEEAF0A04021B3E66A4AB0B</t>
  </si>
  <si>
    <t>https://elota.gob.mx/cms/wp-content/uploads/2023/07/ALBERTO-PEREZ-SALAZAR_FACTURAS_8.pdf</t>
  </si>
  <si>
    <t>422F1661CAEEAF0A3642AC1017F11AF1</t>
  </si>
  <si>
    <t>https://elota.gob.mx/cms/wp-content/uploads/2023/07/ALBERTO-PEREZ-SALAZAR_FACTURAS_9.pdf</t>
  </si>
  <si>
    <t>B60DA4609A8237DCA84B917C5BB68549</t>
  </si>
  <si>
    <t>https://elota.gob.mx/cms/wp-content/uploads/2023/07/PEDRO-ANTONIO-MARTINEZ-LOPEZ_FACTUARAS_15.pdf</t>
  </si>
  <si>
    <t>B60DA4609A8237DCF1C54389F9C3B2CE</t>
  </si>
  <si>
    <t>https://elota.gob.mx/cms/wp-content/uploads/2023/07/PEDRO-ANTONIO-MARTINEZ-LOPEZ_FACTURAS_16.pdf</t>
  </si>
  <si>
    <t>B60DA4609A8237DC90482658D4B36AE6</t>
  </si>
  <si>
    <t>https://elota.gob.mx/cms/wp-content/uploads/2023/07/PEDRO-ANTONIO-MARTINEZ-LOPEZ_FACTURAS_17.pdf</t>
  </si>
  <si>
    <t>422F1661CAEEAF0A874904B385552A9A</t>
  </si>
  <si>
    <t>https://elota.gob.mx/cms/wp-content/uploads/2023/07/ALBERTO-PEREZ-SALAZAR_FACTURAS_11.pdf</t>
  </si>
  <si>
    <t>0993199D2BF947C5D154359B021F74DB</t>
  </si>
  <si>
    <t>https://elota.gob.mx/cms/wp-content/uploads/2023/07/ALBERTO-PEREZ-SALAZAR_FACTURAS_12.pdf</t>
  </si>
  <si>
    <t>0993199D2BF947C5FC127B5D3F9CADA2</t>
  </si>
  <si>
    <t>https://elota.gob.mx/cms/wp-content/uploads/2023/07/ALBERTO-PEREZ-SALAZAR_FACTURAS_13.pdf</t>
  </si>
  <si>
    <t>B60DA4609A8237DC974D95197C961606</t>
  </si>
  <si>
    <t>https://elota.gob.mx/cms/wp-content/uploads/2023/07/PEDRO-ANTONIO-MARTINEZ-LOPEZ_FACTURAS_18.pdf</t>
  </si>
  <si>
    <t>10C989FCC92B4F9DA3357DC548E09D8F</t>
  </si>
  <si>
    <t>https://elota.gob.mx/cms/wp-content/uploads/2023/07/PEDRO-ANTONIO-MARTINEZ-LOPEZ_FACTURAS_19.pdf</t>
  </si>
  <si>
    <t>10C989FCC92B4F9D81FA433C15FA780E</t>
  </si>
  <si>
    <t>https://elota.gob.mx/cms/wp-content/uploads/2023/07/PEDRO-ANTONIO-MARTINEZ-LOPEZ_FACTURAS_20.pdf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</si>
</sst>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92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2.5703125" bestFit="1" customWidth="1"/>
    <col min="6" max="6" width="85.85546875" bestFit="1" customWidth="1"/>
    <col min="7" max="7" width="21" bestFit="1" customWidth="1"/>
    <col min="8" max="8" width="56.7109375" bestFit="1" customWidth="1"/>
    <col min="9" max="9" width="34.5703125" bestFit="1" customWidth="1"/>
    <col min="10" max="10" width="50.42578125" bestFit="1" customWidth="1"/>
    <col min="11" max="11" width="15.5703125" bestFit="1" customWidth="1"/>
    <col min="12" max="12" width="13.5703125" bestFit="1" customWidth="1"/>
    <col min="13" max="13" width="15.42578125" bestFit="1" customWidth="1"/>
    <col min="14" max="14" width="58.140625" bestFit="1" customWidth="1"/>
    <col min="15" max="15" width="21.5703125" bestFit="1" customWidth="1"/>
    <col min="16" max="16" width="255" bestFit="1" customWidth="1"/>
    <col min="17" max="17" width="20.5703125" bestFit="1" customWidth="1"/>
    <col min="18" max="18" width="53.140625" bestFit="1" customWidth="1"/>
    <col min="19" max="19" width="39.85546875" bestFit="1" customWidth="1"/>
    <col min="20" max="20" width="30" bestFit="1" customWidth="1"/>
    <col min="21" max="21" width="32.28515625" bestFit="1" customWidth="1"/>
    <col min="22" max="22" width="32.5703125" bestFit="1" customWidth="1"/>
    <col min="23" max="23" width="30.85546875" bestFit="1" customWidth="1"/>
    <col min="24" max="24" width="33.140625" bestFit="1" customWidth="1"/>
    <col min="25" max="25" width="33.28515625" bestFit="1" customWidth="1"/>
    <col min="26" max="26" width="255" bestFit="1" customWidth="1"/>
    <col min="27" max="27" width="33.85546875" bestFit="1" customWidth="1"/>
    <col min="28" max="28" width="35.28515625" bestFit="1" customWidth="1"/>
    <col min="29" max="29" width="36.42578125" bestFit="1" customWidth="1"/>
    <col min="30" max="30" width="49" bestFit="1" customWidth="1"/>
    <col min="31" max="31" width="60" bestFit="1" customWidth="1"/>
    <col min="32" max="32" width="47.140625" bestFit="1" customWidth="1"/>
    <col min="33" max="33" width="118.42578125" bestFit="1" customWidth="1"/>
    <col min="34" max="34" width="38.28515625" bestFit="1" customWidth="1"/>
    <col min="35" max="35" width="98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8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spans="1:3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 spans="1:39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  <c r="AM7" s="2" t="s">
        <v>92</v>
      </c>
    </row>
    <row r="8" spans="1:39" ht="45" customHeight="1" x14ac:dyDescent="0.25">
      <c r="A8" s="3" t="s">
        <v>93</v>
      </c>
      <c r="B8" s="3" t="s">
        <v>94</v>
      </c>
      <c r="C8" s="3" t="s">
        <v>95</v>
      </c>
      <c r="D8" s="3" t="s">
        <v>96</v>
      </c>
      <c r="E8" s="3" t="s">
        <v>97</v>
      </c>
      <c r="F8" s="3" t="s">
        <v>98</v>
      </c>
      <c r="G8" s="3" t="s">
        <v>99</v>
      </c>
      <c r="H8" s="3" t="s">
        <v>100</v>
      </c>
      <c r="I8" s="3" t="s">
        <v>100</v>
      </c>
      <c r="J8" s="3" t="s">
        <v>101</v>
      </c>
      <c r="K8" s="3" t="s">
        <v>102</v>
      </c>
      <c r="L8" s="3" t="s">
        <v>103</v>
      </c>
      <c r="M8" s="3" t="s">
        <v>104</v>
      </c>
      <c r="N8" s="3" t="s">
        <v>98</v>
      </c>
      <c r="O8" s="3" t="s">
        <v>105</v>
      </c>
      <c r="P8" s="3" t="s">
        <v>106</v>
      </c>
      <c r="Q8" s="3" t="s">
        <v>107</v>
      </c>
      <c r="R8" s="3" t="s">
        <v>108</v>
      </c>
      <c r="S8" s="3" t="s">
        <v>108</v>
      </c>
      <c r="T8" s="3" t="s">
        <v>109</v>
      </c>
      <c r="U8" s="3" t="s">
        <v>110</v>
      </c>
      <c r="V8" s="3" t="s">
        <v>111</v>
      </c>
      <c r="W8" s="3" t="s">
        <v>109</v>
      </c>
      <c r="X8" s="3" t="s">
        <v>110</v>
      </c>
      <c r="Y8" s="3" t="s">
        <v>112</v>
      </c>
      <c r="Z8" s="3" t="s">
        <v>106</v>
      </c>
      <c r="AA8" s="3" t="s">
        <v>113</v>
      </c>
      <c r="AB8" s="3" t="s">
        <v>113</v>
      </c>
      <c r="AC8" s="3" t="s">
        <v>114</v>
      </c>
      <c r="AD8" s="3" t="s">
        <v>115</v>
      </c>
      <c r="AE8" s="3" t="s">
        <v>108</v>
      </c>
      <c r="AF8" s="3" t="s">
        <v>116</v>
      </c>
      <c r="AG8" s="3" t="s">
        <v>117</v>
      </c>
      <c r="AH8" s="3" t="s">
        <v>114</v>
      </c>
      <c r="AI8" s="3" t="s">
        <v>118</v>
      </c>
      <c r="AJ8" s="3" t="s">
        <v>119</v>
      </c>
      <c r="AK8" s="3" t="s">
        <v>120</v>
      </c>
      <c r="AL8" s="3" t="s">
        <v>96</v>
      </c>
      <c r="AM8" s="3" t="s">
        <v>98</v>
      </c>
    </row>
    <row r="9" spans="1:39" ht="45" customHeight="1" x14ac:dyDescent="0.25">
      <c r="A9" s="3" t="s">
        <v>121</v>
      </c>
      <c r="B9" s="3" t="s">
        <v>94</v>
      </c>
      <c r="C9" s="3" t="s">
        <v>95</v>
      </c>
      <c r="D9" s="3" t="s">
        <v>96</v>
      </c>
      <c r="E9" s="3" t="s">
        <v>97</v>
      </c>
      <c r="F9" s="3" t="s">
        <v>98</v>
      </c>
      <c r="G9" s="3" t="s">
        <v>99</v>
      </c>
      <c r="H9" s="3" t="s">
        <v>100</v>
      </c>
      <c r="I9" s="3" t="s">
        <v>100</v>
      </c>
      <c r="J9" s="3" t="s">
        <v>101</v>
      </c>
      <c r="K9" s="3" t="s">
        <v>102</v>
      </c>
      <c r="L9" s="3" t="s">
        <v>103</v>
      </c>
      <c r="M9" s="3" t="s">
        <v>104</v>
      </c>
      <c r="N9" s="3" t="s">
        <v>98</v>
      </c>
      <c r="O9" s="3" t="s">
        <v>105</v>
      </c>
      <c r="P9" s="3" t="s">
        <v>122</v>
      </c>
      <c r="Q9" s="3" t="s">
        <v>107</v>
      </c>
      <c r="R9" s="3" t="s">
        <v>108</v>
      </c>
      <c r="S9" s="3" t="s">
        <v>108</v>
      </c>
      <c r="T9" s="3" t="s">
        <v>109</v>
      </c>
      <c r="U9" s="3" t="s">
        <v>110</v>
      </c>
      <c r="V9" s="3" t="s">
        <v>111</v>
      </c>
      <c r="W9" s="3" t="s">
        <v>109</v>
      </c>
      <c r="X9" s="3" t="s">
        <v>110</v>
      </c>
      <c r="Y9" s="3" t="s">
        <v>112</v>
      </c>
      <c r="Z9" s="3" t="s">
        <v>122</v>
      </c>
      <c r="AA9" s="3" t="s">
        <v>95</v>
      </c>
      <c r="AB9" s="3" t="s">
        <v>95</v>
      </c>
      <c r="AC9" s="3" t="s">
        <v>123</v>
      </c>
      <c r="AD9" s="3" t="s">
        <v>124</v>
      </c>
      <c r="AE9" s="3" t="s">
        <v>108</v>
      </c>
      <c r="AF9" s="3" t="s">
        <v>125</v>
      </c>
      <c r="AG9" s="3" t="s">
        <v>126</v>
      </c>
      <c r="AH9" s="3" t="s">
        <v>123</v>
      </c>
      <c r="AI9" s="3" t="s">
        <v>118</v>
      </c>
      <c r="AJ9" s="3" t="s">
        <v>119</v>
      </c>
      <c r="AK9" s="3" t="s">
        <v>120</v>
      </c>
      <c r="AL9" s="3" t="s">
        <v>96</v>
      </c>
      <c r="AM9" s="3" t="s">
        <v>98</v>
      </c>
    </row>
    <row r="10" spans="1:39" ht="45" customHeight="1" x14ac:dyDescent="0.25">
      <c r="A10" s="3" t="s">
        <v>127</v>
      </c>
      <c r="B10" s="3" t="s">
        <v>94</v>
      </c>
      <c r="C10" s="3" t="s">
        <v>95</v>
      </c>
      <c r="D10" s="3" t="s">
        <v>96</v>
      </c>
      <c r="E10" s="3" t="s">
        <v>97</v>
      </c>
      <c r="F10" s="3" t="s">
        <v>98</v>
      </c>
      <c r="G10" s="3" t="s">
        <v>99</v>
      </c>
      <c r="H10" s="3" t="s">
        <v>100</v>
      </c>
      <c r="I10" s="3" t="s">
        <v>100</v>
      </c>
      <c r="J10" s="3" t="s">
        <v>101</v>
      </c>
      <c r="K10" s="3" t="s">
        <v>102</v>
      </c>
      <c r="L10" s="3" t="s">
        <v>103</v>
      </c>
      <c r="M10" s="3" t="s">
        <v>104</v>
      </c>
      <c r="N10" s="3" t="s">
        <v>98</v>
      </c>
      <c r="O10" s="3" t="s">
        <v>105</v>
      </c>
      <c r="P10" s="3" t="s">
        <v>128</v>
      </c>
      <c r="Q10" s="3" t="s">
        <v>107</v>
      </c>
      <c r="R10" s="3" t="s">
        <v>108</v>
      </c>
      <c r="S10" s="3" t="s">
        <v>108</v>
      </c>
      <c r="T10" s="3" t="s">
        <v>109</v>
      </c>
      <c r="U10" s="3" t="s">
        <v>110</v>
      </c>
      <c r="V10" s="3" t="s">
        <v>111</v>
      </c>
      <c r="W10" s="3" t="s">
        <v>109</v>
      </c>
      <c r="X10" s="3" t="s">
        <v>110</v>
      </c>
      <c r="Y10" s="3" t="s">
        <v>129</v>
      </c>
      <c r="Z10" s="3" t="s">
        <v>128</v>
      </c>
      <c r="AA10" s="3" t="s">
        <v>130</v>
      </c>
      <c r="AB10" s="3" t="s">
        <v>130</v>
      </c>
      <c r="AC10" s="3" t="s">
        <v>131</v>
      </c>
      <c r="AD10" s="3" t="s">
        <v>132</v>
      </c>
      <c r="AE10" s="3" t="s">
        <v>108</v>
      </c>
      <c r="AF10" s="3" t="s">
        <v>113</v>
      </c>
      <c r="AG10" s="3" t="s">
        <v>133</v>
      </c>
      <c r="AH10" s="3" t="s">
        <v>131</v>
      </c>
      <c r="AI10" s="3" t="s">
        <v>118</v>
      </c>
      <c r="AJ10" s="3" t="s">
        <v>119</v>
      </c>
      <c r="AK10" s="3" t="s">
        <v>120</v>
      </c>
      <c r="AL10" s="3" t="s">
        <v>96</v>
      </c>
      <c r="AM10" s="3" t="s">
        <v>98</v>
      </c>
    </row>
    <row r="11" spans="1:39" ht="45" customHeight="1" x14ac:dyDescent="0.25">
      <c r="A11" s="3" t="s">
        <v>134</v>
      </c>
      <c r="B11" s="3" t="s">
        <v>94</v>
      </c>
      <c r="C11" s="3" t="s">
        <v>95</v>
      </c>
      <c r="D11" s="3" t="s">
        <v>96</v>
      </c>
      <c r="E11" s="3" t="s">
        <v>97</v>
      </c>
      <c r="F11" s="3" t="s">
        <v>98</v>
      </c>
      <c r="G11" s="3" t="s">
        <v>135</v>
      </c>
      <c r="H11" s="3" t="s">
        <v>136</v>
      </c>
      <c r="I11" s="3" t="s">
        <v>136</v>
      </c>
      <c r="J11" s="3" t="s">
        <v>137</v>
      </c>
      <c r="K11" s="3" t="s">
        <v>138</v>
      </c>
      <c r="L11" s="3" t="s">
        <v>139</v>
      </c>
      <c r="M11" s="3" t="s">
        <v>140</v>
      </c>
      <c r="N11" s="3" t="s">
        <v>98</v>
      </c>
      <c r="O11" s="3" t="s">
        <v>105</v>
      </c>
      <c r="P11" s="3" t="s">
        <v>141</v>
      </c>
      <c r="Q11" s="3" t="s">
        <v>107</v>
      </c>
      <c r="R11" s="3" t="s">
        <v>9</v>
      </c>
      <c r="S11" s="3" t="s">
        <v>108</v>
      </c>
      <c r="T11" s="3" t="s">
        <v>109</v>
      </c>
      <c r="U11" s="3" t="s">
        <v>110</v>
      </c>
      <c r="V11" s="3" t="s">
        <v>111</v>
      </c>
      <c r="W11" s="3" t="s">
        <v>109</v>
      </c>
      <c r="X11" s="3" t="s">
        <v>110</v>
      </c>
      <c r="Y11" s="3" t="s">
        <v>112</v>
      </c>
      <c r="Z11" s="3" t="s">
        <v>141</v>
      </c>
      <c r="AA11" s="3" t="s">
        <v>142</v>
      </c>
      <c r="AB11" s="3" t="s">
        <v>142</v>
      </c>
      <c r="AC11" s="3" t="s">
        <v>143</v>
      </c>
      <c r="AD11" s="3" t="s">
        <v>144</v>
      </c>
      <c r="AE11" s="3" t="s">
        <v>108</v>
      </c>
      <c r="AF11" s="3" t="s">
        <v>145</v>
      </c>
      <c r="AG11" s="3" t="s">
        <v>146</v>
      </c>
      <c r="AH11" s="3" t="s">
        <v>143</v>
      </c>
      <c r="AI11" s="3" t="s">
        <v>118</v>
      </c>
      <c r="AJ11" s="3" t="s">
        <v>119</v>
      </c>
      <c r="AK11" s="3" t="s">
        <v>120</v>
      </c>
      <c r="AL11" s="3" t="s">
        <v>96</v>
      </c>
      <c r="AM11" s="3" t="s">
        <v>98</v>
      </c>
    </row>
    <row r="12" spans="1:39" ht="45" customHeight="1" x14ac:dyDescent="0.25">
      <c r="A12" s="3" t="s">
        <v>147</v>
      </c>
      <c r="B12" s="3" t="s">
        <v>94</v>
      </c>
      <c r="C12" s="3" t="s">
        <v>95</v>
      </c>
      <c r="D12" s="3" t="s">
        <v>96</v>
      </c>
      <c r="E12" s="3" t="s">
        <v>97</v>
      </c>
      <c r="F12" s="3" t="s">
        <v>98</v>
      </c>
      <c r="G12" s="3" t="s">
        <v>135</v>
      </c>
      <c r="H12" s="3" t="s">
        <v>136</v>
      </c>
      <c r="I12" s="3" t="s">
        <v>136</v>
      </c>
      <c r="J12" s="3" t="s">
        <v>137</v>
      </c>
      <c r="K12" s="3" t="s">
        <v>138</v>
      </c>
      <c r="L12" s="3" t="s">
        <v>139</v>
      </c>
      <c r="M12" s="3" t="s">
        <v>140</v>
      </c>
      <c r="N12" s="3" t="s">
        <v>98</v>
      </c>
      <c r="O12" s="3" t="s">
        <v>105</v>
      </c>
      <c r="P12" s="3" t="s">
        <v>148</v>
      </c>
      <c r="Q12" s="3" t="s">
        <v>107</v>
      </c>
      <c r="R12" s="3" t="s">
        <v>108</v>
      </c>
      <c r="S12" s="3" t="s">
        <v>108</v>
      </c>
      <c r="T12" s="3" t="s">
        <v>109</v>
      </c>
      <c r="U12" s="3" t="s">
        <v>110</v>
      </c>
      <c r="V12" s="3" t="s">
        <v>111</v>
      </c>
      <c r="W12" s="3" t="s">
        <v>109</v>
      </c>
      <c r="X12" s="3" t="s">
        <v>110</v>
      </c>
      <c r="Y12" s="3" t="s">
        <v>129</v>
      </c>
      <c r="Z12" s="3" t="s">
        <v>148</v>
      </c>
      <c r="AA12" s="3" t="s">
        <v>149</v>
      </c>
      <c r="AB12" s="3" t="s">
        <v>149</v>
      </c>
      <c r="AC12" s="3" t="s">
        <v>150</v>
      </c>
      <c r="AD12" s="3" t="s">
        <v>151</v>
      </c>
      <c r="AE12" s="3" t="s">
        <v>108</v>
      </c>
      <c r="AF12" s="3" t="s">
        <v>152</v>
      </c>
      <c r="AG12" s="3" t="s">
        <v>153</v>
      </c>
      <c r="AH12" s="3" t="s">
        <v>150</v>
      </c>
      <c r="AI12" s="3" t="s">
        <v>118</v>
      </c>
      <c r="AJ12" s="3" t="s">
        <v>119</v>
      </c>
      <c r="AK12" s="3" t="s">
        <v>120</v>
      </c>
      <c r="AL12" s="3" t="s">
        <v>96</v>
      </c>
      <c r="AM12" s="3" t="s">
        <v>98</v>
      </c>
    </row>
    <row r="13" spans="1:39" ht="45" customHeight="1" x14ac:dyDescent="0.25">
      <c r="A13" s="3" t="s">
        <v>154</v>
      </c>
      <c r="B13" s="3" t="s">
        <v>94</v>
      </c>
      <c r="C13" s="3" t="s">
        <v>95</v>
      </c>
      <c r="D13" s="3" t="s">
        <v>96</v>
      </c>
      <c r="E13" s="3" t="s">
        <v>97</v>
      </c>
      <c r="F13" s="3" t="s">
        <v>98</v>
      </c>
      <c r="G13" s="3" t="s">
        <v>135</v>
      </c>
      <c r="H13" s="3" t="s">
        <v>136</v>
      </c>
      <c r="I13" s="3" t="s">
        <v>136</v>
      </c>
      <c r="J13" s="3" t="s">
        <v>137</v>
      </c>
      <c r="K13" s="3" t="s">
        <v>138</v>
      </c>
      <c r="L13" s="3" t="s">
        <v>139</v>
      </c>
      <c r="M13" s="3" t="s">
        <v>140</v>
      </c>
      <c r="N13" s="3" t="s">
        <v>98</v>
      </c>
      <c r="O13" s="3" t="s">
        <v>105</v>
      </c>
      <c r="P13" s="3" t="s">
        <v>155</v>
      </c>
      <c r="Q13" s="3" t="s">
        <v>107</v>
      </c>
      <c r="R13" s="3" t="s">
        <v>6</v>
      </c>
      <c r="S13" s="3" t="s">
        <v>108</v>
      </c>
      <c r="T13" s="3" t="s">
        <v>109</v>
      </c>
      <c r="U13" s="3" t="s">
        <v>110</v>
      </c>
      <c r="V13" s="3" t="s">
        <v>111</v>
      </c>
      <c r="W13" s="3" t="s">
        <v>109</v>
      </c>
      <c r="X13" s="3" t="s">
        <v>110</v>
      </c>
      <c r="Y13" s="3" t="s">
        <v>156</v>
      </c>
      <c r="Z13" s="3" t="s">
        <v>155</v>
      </c>
      <c r="AA13" s="3" t="s">
        <v>157</v>
      </c>
      <c r="AB13" s="3" t="s">
        <v>157</v>
      </c>
      <c r="AC13" s="3" t="s">
        <v>158</v>
      </c>
      <c r="AD13" s="3" t="s">
        <v>159</v>
      </c>
      <c r="AE13" s="3" t="s">
        <v>108</v>
      </c>
      <c r="AF13" s="3" t="s">
        <v>160</v>
      </c>
      <c r="AG13" s="3" t="s">
        <v>161</v>
      </c>
      <c r="AH13" s="3" t="s">
        <v>158</v>
      </c>
      <c r="AI13" s="3" t="s">
        <v>118</v>
      </c>
      <c r="AJ13" s="3" t="s">
        <v>119</v>
      </c>
      <c r="AK13" s="3" t="s">
        <v>120</v>
      </c>
      <c r="AL13" s="3" t="s">
        <v>96</v>
      </c>
      <c r="AM13" s="3" t="s">
        <v>98</v>
      </c>
    </row>
    <row r="14" spans="1:39" ht="45" customHeight="1" x14ac:dyDescent="0.25">
      <c r="A14" s="3" t="s">
        <v>162</v>
      </c>
      <c r="B14" s="3" t="s">
        <v>94</v>
      </c>
      <c r="C14" s="3" t="s">
        <v>95</v>
      </c>
      <c r="D14" s="3" t="s">
        <v>96</v>
      </c>
      <c r="E14" s="3" t="s">
        <v>97</v>
      </c>
      <c r="F14" s="3" t="s">
        <v>98</v>
      </c>
      <c r="G14" s="3" t="s">
        <v>99</v>
      </c>
      <c r="H14" s="3" t="s">
        <v>100</v>
      </c>
      <c r="I14" s="3" t="s">
        <v>100</v>
      </c>
      <c r="J14" s="3" t="s">
        <v>101</v>
      </c>
      <c r="K14" s="3" t="s">
        <v>102</v>
      </c>
      <c r="L14" s="3" t="s">
        <v>103</v>
      </c>
      <c r="M14" s="3" t="s">
        <v>104</v>
      </c>
      <c r="N14" s="3" t="s">
        <v>98</v>
      </c>
      <c r="O14" s="3" t="s">
        <v>105</v>
      </c>
      <c r="P14" s="3" t="s">
        <v>106</v>
      </c>
      <c r="Q14" s="3" t="s">
        <v>107</v>
      </c>
      <c r="R14" s="3" t="s">
        <v>108</v>
      </c>
      <c r="S14" s="3" t="s">
        <v>108</v>
      </c>
      <c r="T14" s="3" t="s">
        <v>109</v>
      </c>
      <c r="U14" s="3" t="s">
        <v>110</v>
      </c>
      <c r="V14" s="3" t="s">
        <v>111</v>
      </c>
      <c r="W14" s="3" t="s">
        <v>109</v>
      </c>
      <c r="X14" s="3" t="s">
        <v>110</v>
      </c>
      <c r="Y14" s="3" t="s">
        <v>112</v>
      </c>
      <c r="Z14" s="3" t="s">
        <v>106</v>
      </c>
      <c r="AA14" s="3" t="s">
        <v>163</v>
      </c>
      <c r="AB14" s="3" t="s">
        <v>163</v>
      </c>
      <c r="AC14" s="3" t="s">
        <v>164</v>
      </c>
      <c r="AD14" s="3" t="s">
        <v>165</v>
      </c>
      <c r="AE14" s="3" t="s">
        <v>108</v>
      </c>
      <c r="AF14" s="3" t="s">
        <v>113</v>
      </c>
      <c r="AG14" s="3" t="s">
        <v>166</v>
      </c>
      <c r="AH14" s="3" t="s">
        <v>164</v>
      </c>
      <c r="AI14" s="3" t="s">
        <v>118</v>
      </c>
      <c r="AJ14" s="3" t="s">
        <v>119</v>
      </c>
      <c r="AK14" s="3" t="s">
        <v>120</v>
      </c>
      <c r="AL14" s="3" t="s">
        <v>96</v>
      </c>
      <c r="AM14" s="3" t="s">
        <v>98</v>
      </c>
    </row>
    <row r="15" spans="1:39" ht="45" customHeight="1" x14ac:dyDescent="0.25">
      <c r="A15" s="3" t="s">
        <v>167</v>
      </c>
      <c r="B15" s="3" t="s">
        <v>94</v>
      </c>
      <c r="C15" s="3" t="s">
        <v>95</v>
      </c>
      <c r="D15" s="3" t="s">
        <v>96</v>
      </c>
      <c r="E15" s="3" t="s">
        <v>97</v>
      </c>
      <c r="F15" s="3" t="s">
        <v>98</v>
      </c>
      <c r="G15" s="3" t="s">
        <v>99</v>
      </c>
      <c r="H15" s="3" t="s">
        <v>100</v>
      </c>
      <c r="I15" s="3" t="s">
        <v>100</v>
      </c>
      <c r="J15" s="3" t="s">
        <v>101</v>
      </c>
      <c r="K15" s="3" t="s">
        <v>102</v>
      </c>
      <c r="L15" s="3" t="s">
        <v>103</v>
      </c>
      <c r="M15" s="3" t="s">
        <v>104</v>
      </c>
      <c r="N15" s="3" t="s">
        <v>98</v>
      </c>
      <c r="O15" s="3" t="s">
        <v>105</v>
      </c>
      <c r="P15" s="3" t="s">
        <v>168</v>
      </c>
      <c r="Q15" s="3" t="s">
        <v>107</v>
      </c>
      <c r="R15" s="3" t="s">
        <v>108</v>
      </c>
      <c r="S15" s="3" t="s">
        <v>108</v>
      </c>
      <c r="T15" s="3" t="s">
        <v>109</v>
      </c>
      <c r="U15" s="3" t="s">
        <v>110</v>
      </c>
      <c r="V15" s="3" t="s">
        <v>111</v>
      </c>
      <c r="W15" s="3" t="s">
        <v>109</v>
      </c>
      <c r="X15" s="3" t="s">
        <v>110</v>
      </c>
      <c r="Y15" s="3" t="s">
        <v>112</v>
      </c>
      <c r="Z15" s="3" t="s">
        <v>168</v>
      </c>
      <c r="AA15" s="3" t="s">
        <v>169</v>
      </c>
      <c r="AB15" s="3" t="s">
        <v>169</v>
      </c>
      <c r="AC15" s="3" t="s">
        <v>170</v>
      </c>
      <c r="AD15" s="3" t="s">
        <v>171</v>
      </c>
      <c r="AE15" s="3" t="s">
        <v>108</v>
      </c>
      <c r="AF15" s="3" t="s">
        <v>172</v>
      </c>
      <c r="AG15" s="3" t="s">
        <v>173</v>
      </c>
      <c r="AH15" s="3" t="s">
        <v>170</v>
      </c>
      <c r="AI15" s="3" t="s">
        <v>118</v>
      </c>
      <c r="AJ15" s="3" t="s">
        <v>119</v>
      </c>
      <c r="AK15" s="3" t="s">
        <v>120</v>
      </c>
      <c r="AL15" s="3" t="s">
        <v>96</v>
      </c>
      <c r="AM15" s="3" t="s">
        <v>98</v>
      </c>
    </row>
    <row r="16" spans="1:39" ht="45" customHeight="1" x14ac:dyDescent="0.25">
      <c r="A16" s="3" t="s">
        <v>174</v>
      </c>
      <c r="B16" s="3" t="s">
        <v>94</v>
      </c>
      <c r="C16" s="3" t="s">
        <v>95</v>
      </c>
      <c r="D16" s="3" t="s">
        <v>96</v>
      </c>
      <c r="E16" s="3" t="s">
        <v>97</v>
      </c>
      <c r="F16" s="3" t="s">
        <v>98</v>
      </c>
      <c r="G16" s="3" t="s">
        <v>99</v>
      </c>
      <c r="H16" s="3" t="s">
        <v>100</v>
      </c>
      <c r="I16" s="3" t="s">
        <v>100</v>
      </c>
      <c r="J16" s="3" t="s">
        <v>101</v>
      </c>
      <c r="K16" s="3" t="s">
        <v>102</v>
      </c>
      <c r="L16" s="3" t="s">
        <v>103</v>
      </c>
      <c r="M16" s="3" t="s">
        <v>104</v>
      </c>
      <c r="N16" s="3" t="s">
        <v>98</v>
      </c>
      <c r="O16" s="3" t="s">
        <v>105</v>
      </c>
      <c r="P16" s="3" t="s">
        <v>175</v>
      </c>
      <c r="Q16" s="3" t="s">
        <v>107</v>
      </c>
      <c r="R16" s="3" t="s">
        <v>6</v>
      </c>
      <c r="S16" s="3" t="s">
        <v>108</v>
      </c>
      <c r="T16" s="3" t="s">
        <v>109</v>
      </c>
      <c r="U16" s="3" t="s">
        <v>110</v>
      </c>
      <c r="V16" s="3" t="s">
        <v>111</v>
      </c>
      <c r="W16" s="3" t="s">
        <v>109</v>
      </c>
      <c r="X16" s="3" t="s">
        <v>110</v>
      </c>
      <c r="Y16" s="3" t="s">
        <v>112</v>
      </c>
      <c r="Z16" s="3" t="s">
        <v>175</v>
      </c>
      <c r="AA16" s="3" t="s">
        <v>176</v>
      </c>
      <c r="AB16" s="3" t="s">
        <v>176</v>
      </c>
      <c r="AC16" s="3" t="s">
        <v>177</v>
      </c>
      <c r="AD16" s="3" t="s">
        <v>178</v>
      </c>
      <c r="AE16" s="3" t="s">
        <v>108</v>
      </c>
      <c r="AF16" s="3" t="s">
        <v>157</v>
      </c>
      <c r="AG16" s="3" t="s">
        <v>179</v>
      </c>
      <c r="AH16" s="3" t="s">
        <v>177</v>
      </c>
      <c r="AI16" s="3" t="s">
        <v>118</v>
      </c>
      <c r="AJ16" s="3" t="s">
        <v>119</v>
      </c>
      <c r="AK16" s="3" t="s">
        <v>120</v>
      </c>
      <c r="AL16" s="3" t="s">
        <v>96</v>
      </c>
      <c r="AM16" s="3" t="s">
        <v>98</v>
      </c>
    </row>
    <row r="17" spans="1:39" ht="45" customHeight="1" x14ac:dyDescent="0.25">
      <c r="A17" s="3" t="s">
        <v>180</v>
      </c>
      <c r="B17" s="3" t="s">
        <v>94</v>
      </c>
      <c r="C17" s="3" t="s">
        <v>95</v>
      </c>
      <c r="D17" s="3" t="s">
        <v>96</v>
      </c>
      <c r="E17" s="3" t="s">
        <v>97</v>
      </c>
      <c r="F17" s="3" t="s">
        <v>98</v>
      </c>
      <c r="G17" s="3" t="s">
        <v>135</v>
      </c>
      <c r="H17" s="3" t="s">
        <v>136</v>
      </c>
      <c r="I17" s="3" t="s">
        <v>136</v>
      </c>
      <c r="J17" s="3" t="s">
        <v>137</v>
      </c>
      <c r="K17" s="3" t="s">
        <v>138</v>
      </c>
      <c r="L17" s="3" t="s">
        <v>139</v>
      </c>
      <c r="M17" s="3" t="s">
        <v>140</v>
      </c>
      <c r="N17" s="3" t="s">
        <v>98</v>
      </c>
      <c r="O17" s="3" t="s">
        <v>105</v>
      </c>
      <c r="P17" s="3" t="s">
        <v>181</v>
      </c>
      <c r="Q17" s="3" t="s">
        <v>107</v>
      </c>
      <c r="R17" s="3" t="s">
        <v>6</v>
      </c>
      <c r="S17" s="3" t="s">
        <v>108</v>
      </c>
      <c r="T17" s="3" t="s">
        <v>109</v>
      </c>
      <c r="U17" s="3" t="s">
        <v>110</v>
      </c>
      <c r="V17" s="3" t="s">
        <v>111</v>
      </c>
      <c r="W17" s="3" t="s">
        <v>109</v>
      </c>
      <c r="X17" s="3" t="s">
        <v>110</v>
      </c>
      <c r="Y17" s="3" t="s">
        <v>112</v>
      </c>
      <c r="Z17" s="3" t="s">
        <v>181</v>
      </c>
      <c r="AA17" s="3" t="s">
        <v>142</v>
      </c>
      <c r="AB17" s="3" t="s">
        <v>142</v>
      </c>
      <c r="AC17" s="3" t="s">
        <v>182</v>
      </c>
      <c r="AD17" s="3" t="s">
        <v>183</v>
      </c>
      <c r="AE17" s="3" t="s">
        <v>108</v>
      </c>
      <c r="AF17" s="3" t="s">
        <v>152</v>
      </c>
      <c r="AG17" s="3" t="s">
        <v>184</v>
      </c>
      <c r="AH17" s="3" t="s">
        <v>182</v>
      </c>
      <c r="AI17" s="3" t="s">
        <v>118</v>
      </c>
      <c r="AJ17" s="3" t="s">
        <v>119</v>
      </c>
      <c r="AK17" s="3" t="s">
        <v>120</v>
      </c>
      <c r="AL17" s="3" t="s">
        <v>96</v>
      </c>
      <c r="AM17" s="3" t="s">
        <v>98</v>
      </c>
    </row>
    <row r="18" spans="1:39" ht="45" customHeight="1" x14ac:dyDescent="0.25">
      <c r="A18" s="3" t="s">
        <v>185</v>
      </c>
      <c r="B18" s="3" t="s">
        <v>94</v>
      </c>
      <c r="C18" s="3" t="s">
        <v>95</v>
      </c>
      <c r="D18" s="3" t="s">
        <v>96</v>
      </c>
      <c r="E18" s="3" t="s">
        <v>97</v>
      </c>
      <c r="F18" s="3" t="s">
        <v>98</v>
      </c>
      <c r="G18" s="3" t="s">
        <v>135</v>
      </c>
      <c r="H18" s="3" t="s">
        <v>136</v>
      </c>
      <c r="I18" s="3" t="s">
        <v>136</v>
      </c>
      <c r="J18" s="3" t="s">
        <v>137</v>
      </c>
      <c r="K18" s="3" t="s">
        <v>138</v>
      </c>
      <c r="L18" s="3" t="s">
        <v>139</v>
      </c>
      <c r="M18" s="3" t="s">
        <v>140</v>
      </c>
      <c r="N18" s="3" t="s">
        <v>98</v>
      </c>
      <c r="O18" s="3" t="s">
        <v>105</v>
      </c>
      <c r="P18" s="3" t="s">
        <v>186</v>
      </c>
      <c r="Q18" s="3" t="s">
        <v>107</v>
      </c>
      <c r="R18" s="3" t="s">
        <v>6</v>
      </c>
      <c r="S18" s="3" t="s">
        <v>108</v>
      </c>
      <c r="T18" s="3" t="s">
        <v>109</v>
      </c>
      <c r="U18" s="3" t="s">
        <v>110</v>
      </c>
      <c r="V18" s="3" t="s">
        <v>111</v>
      </c>
      <c r="W18" s="3" t="s">
        <v>109</v>
      </c>
      <c r="X18" s="3" t="s">
        <v>110</v>
      </c>
      <c r="Y18" s="3" t="s">
        <v>112</v>
      </c>
      <c r="Z18" s="3" t="s">
        <v>186</v>
      </c>
      <c r="AA18" s="3" t="s">
        <v>152</v>
      </c>
      <c r="AB18" s="3" t="s">
        <v>152</v>
      </c>
      <c r="AC18" s="3" t="s">
        <v>187</v>
      </c>
      <c r="AD18" s="3" t="s">
        <v>188</v>
      </c>
      <c r="AE18" s="3" t="s">
        <v>108</v>
      </c>
      <c r="AF18" s="3" t="s">
        <v>176</v>
      </c>
      <c r="AG18" s="3" t="s">
        <v>189</v>
      </c>
      <c r="AH18" s="3" t="s">
        <v>187</v>
      </c>
      <c r="AI18" s="3" t="s">
        <v>118</v>
      </c>
      <c r="AJ18" s="3" t="s">
        <v>119</v>
      </c>
      <c r="AK18" s="3" t="s">
        <v>120</v>
      </c>
      <c r="AL18" s="3" t="s">
        <v>96</v>
      </c>
      <c r="AM18" s="3" t="s">
        <v>98</v>
      </c>
    </row>
    <row r="19" spans="1:39" ht="45" customHeight="1" x14ac:dyDescent="0.25">
      <c r="A19" s="3" t="s">
        <v>190</v>
      </c>
      <c r="B19" s="3" t="s">
        <v>94</v>
      </c>
      <c r="C19" s="3" t="s">
        <v>95</v>
      </c>
      <c r="D19" s="3" t="s">
        <v>96</v>
      </c>
      <c r="E19" s="3" t="s">
        <v>97</v>
      </c>
      <c r="F19" s="3" t="s">
        <v>98</v>
      </c>
      <c r="G19" s="3" t="s">
        <v>135</v>
      </c>
      <c r="H19" s="3" t="s">
        <v>136</v>
      </c>
      <c r="I19" s="3" t="s">
        <v>136</v>
      </c>
      <c r="J19" s="3" t="s">
        <v>137</v>
      </c>
      <c r="K19" s="3" t="s">
        <v>138</v>
      </c>
      <c r="L19" s="3" t="s">
        <v>139</v>
      </c>
      <c r="M19" s="3" t="s">
        <v>140</v>
      </c>
      <c r="N19" s="3" t="s">
        <v>98</v>
      </c>
      <c r="O19" s="3" t="s">
        <v>105</v>
      </c>
      <c r="P19" s="3" t="s">
        <v>191</v>
      </c>
      <c r="Q19" s="3" t="s">
        <v>107</v>
      </c>
      <c r="R19" s="3" t="s">
        <v>9</v>
      </c>
      <c r="S19" s="3" t="s">
        <v>108</v>
      </c>
      <c r="T19" s="3" t="s">
        <v>109</v>
      </c>
      <c r="U19" s="3" t="s">
        <v>110</v>
      </c>
      <c r="V19" s="3" t="s">
        <v>111</v>
      </c>
      <c r="W19" s="3" t="s">
        <v>109</v>
      </c>
      <c r="X19" s="3" t="s">
        <v>110</v>
      </c>
      <c r="Y19" s="3" t="s">
        <v>112</v>
      </c>
      <c r="Z19" s="3" t="s">
        <v>191</v>
      </c>
      <c r="AA19" s="3" t="s">
        <v>192</v>
      </c>
      <c r="AB19" s="3" t="s">
        <v>192</v>
      </c>
      <c r="AC19" s="3" t="s">
        <v>193</v>
      </c>
      <c r="AD19" s="3" t="s">
        <v>194</v>
      </c>
      <c r="AE19" s="3" t="s">
        <v>108</v>
      </c>
      <c r="AF19" s="3" t="s">
        <v>195</v>
      </c>
      <c r="AG19" s="3" t="s">
        <v>196</v>
      </c>
      <c r="AH19" s="3" t="s">
        <v>193</v>
      </c>
      <c r="AI19" s="3" t="s">
        <v>118</v>
      </c>
      <c r="AJ19" s="3" t="s">
        <v>119</v>
      </c>
      <c r="AK19" s="3" t="s">
        <v>120</v>
      </c>
      <c r="AL19" s="3" t="s">
        <v>96</v>
      </c>
      <c r="AM19" s="3" t="s">
        <v>98</v>
      </c>
    </row>
    <row r="20" spans="1:39" ht="45" customHeight="1" x14ac:dyDescent="0.25">
      <c r="A20" s="3" t="s">
        <v>197</v>
      </c>
      <c r="B20" s="3" t="s">
        <v>94</v>
      </c>
      <c r="C20" s="3" t="s">
        <v>95</v>
      </c>
      <c r="D20" s="3" t="s">
        <v>96</v>
      </c>
      <c r="E20" s="3" t="s">
        <v>97</v>
      </c>
      <c r="F20" s="3" t="s">
        <v>98</v>
      </c>
      <c r="G20" s="3" t="s">
        <v>99</v>
      </c>
      <c r="H20" s="3" t="s">
        <v>100</v>
      </c>
      <c r="I20" s="3" t="s">
        <v>100</v>
      </c>
      <c r="J20" s="3" t="s">
        <v>101</v>
      </c>
      <c r="K20" s="3" t="s">
        <v>102</v>
      </c>
      <c r="L20" s="3" t="s">
        <v>103</v>
      </c>
      <c r="M20" s="3" t="s">
        <v>104</v>
      </c>
      <c r="N20" s="3" t="s">
        <v>98</v>
      </c>
      <c r="O20" s="3" t="s">
        <v>105</v>
      </c>
      <c r="P20" s="3" t="s">
        <v>198</v>
      </c>
      <c r="Q20" s="3" t="s">
        <v>107</v>
      </c>
      <c r="R20" s="3" t="s">
        <v>6</v>
      </c>
      <c r="S20" s="3" t="s">
        <v>108</v>
      </c>
      <c r="T20" s="3" t="s">
        <v>109</v>
      </c>
      <c r="U20" s="3" t="s">
        <v>110</v>
      </c>
      <c r="V20" s="3" t="s">
        <v>111</v>
      </c>
      <c r="W20" s="3" t="s">
        <v>109</v>
      </c>
      <c r="X20" s="3" t="s">
        <v>110</v>
      </c>
      <c r="Y20" s="3" t="s">
        <v>129</v>
      </c>
      <c r="Z20" s="3" t="s">
        <v>198</v>
      </c>
      <c r="AA20" s="3" t="s">
        <v>157</v>
      </c>
      <c r="AB20" s="3" t="s">
        <v>157</v>
      </c>
      <c r="AC20" s="3" t="s">
        <v>199</v>
      </c>
      <c r="AD20" s="3" t="s">
        <v>200</v>
      </c>
      <c r="AE20" s="3" t="s">
        <v>108</v>
      </c>
      <c r="AF20" s="3" t="s">
        <v>160</v>
      </c>
      <c r="AG20" s="3" t="s">
        <v>201</v>
      </c>
      <c r="AH20" s="3" t="s">
        <v>199</v>
      </c>
      <c r="AI20" s="3" t="s">
        <v>118</v>
      </c>
      <c r="AJ20" s="3" t="s">
        <v>119</v>
      </c>
      <c r="AK20" s="3" t="s">
        <v>120</v>
      </c>
      <c r="AL20" s="3" t="s">
        <v>96</v>
      </c>
      <c r="AM20" s="3" t="s">
        <v>98</v>
      </c>
    </row>
    <row r="21" spans="1:39" ht="45" customHeight="1" x14ac:dyDescent="0.25">
      <c r="A21" s="3" t="s">
        <v>202</v>
      </c>
      <c r="B21" s="3" t="s">
        <v>94</v>
      </c>
      <c r="C21" s="3" t="s">
        <v>95</v>
      </c>
      <c r="D21" s="3" t="s">
        <v>96</v>
      </c>
      <c r="E21" s="3" t="s">
        <v>97</v>
      </c>
      <c r="F21" s="3" t="s">
        <v>98</v>
      </c>
      <c r="G21" s="3" t="s">
        <v>99</v>
      </c>
      <c r="H21" s="3" t="s">
        <v>100</v>
      </c>
      <c r="I21" s="3" t="s">
        <v>100</v>
      </c>
      <c r="J21" s="3" t="s">
        <v>101</v>
      </c>
      <c r="K21" s="3" t="s">
        <v>102</v>
      </c>
      <c r="L21" s="3" t="s">
        <v>103</v>
      </c>
      <c r="M21" s="3" t="s">
        <v>104</v>
      </c>
      <c r="N21" s="3" t="s">
        <v>98</v>
      </c>
      <c r="O21" s="3" t="s">
        <v>105</v>
      </c>
      <c r="P21" s="3" t="s">
        <v>203</v>
      </c>
      <c r="Q21" s="3" t="s">
        <v>107</v>
      </c>
      <c r="R21" s="3" t="s">
        <v>108</v>
      </c>
      <c r="S21" s="3" t="s">
        <v>108</v>
      </c>
      <c r="T21" s="3" t="s">
        <v>109</v>
      </c>
      <c r="U21" s="3" t="s">
        <v>110</v>
      </c>
      <c r="V21" s="3" t="s">
        <v>111</v>
      </c>
      <c r="W21" s="3" t="s">
        <v>109</v>
      </c>
      <c r="X21" s="3" t="s">
        <v>110</v>
      </c>
      <c r="Y21" s="3" t="s">
        <v>112</v>
      </c>
      <c r="Z21" s="3" t="s">
        <v>203</v>
      </c>
      <c r="AA21" s="3" t="s">
        <v>204</v>
      </c>
      <c r="AB21" s="3" t="s">
        <v>204</v>
      </c>
      <c r="AC21" s="3" t="s">
        <v>205</v>
      </c>
      <c r="AD21" s="3" t="s">
        <v>206</v>
      </c>
      <c r="AE21" s="3" t="s">
        <v>108</v>
      </c>
      <c r="AF21" s="3" t="s">
        <v>207</v>
      </c>
      <c r="AG21" s="3" t="s">
        <v>208</v>
      </c>
      <c r="AH21" s="3" t="s">
        <v>205</v>
      </c>
      <c r="AI21" s="3" t="s">
        <v>118</v>
      </c>
      <c r="AJ21" s="3" t="s">
        <v>119</v>
      </c>
      <c r="AK21" s="3" t="s">
        <v>120</v>
      </c>
      <c r="AL21" s="3" t="s">
        <v>96</v>
      </c>
      <c r="AM21" s="3" t="s">
        <v>98</v>
      </c>
    </row>
    <row r="22" spans="1:39" ht="45" customHeight="1" x14ac:dyDescent="0.25">
      <c r="A22" s="3" t="s">
        <v>209</v>
      </c>
      <c r="B22" s="3" t="s">
        <v>94</v>
      </c>
      <c r="C22" s="3" t="s">
        <v>95</v>
      </c>
      <c r="D22" s="3" t="s">
        <v>96</v>
      </c>
      <c r="E22" s="3" t="s">
        <v>97</v>
      </c>
      <c r="F22" s="3" t="s">
        <v>98</v>
      </c>
      <c r="G22" s="3" t="s">
        <v>99</v>
      </c>
      <c r="H22" s="3" t="s">
        <v>100</v>
      </c>
      <c r="I22" s="3" t="s">
        <v>100</v>
      </c>
      <c r="J22" s="3" t="s">
        <v>101</v>
      </c>
      <c r="K22" s="3" t="s">
        <v>102</v>
      </c>
      <c r="L22" s="3" t="s">
        <v>103</v>
      </c>
      <c r="M22" s="3" t="s">
        <v>104</v>
      </c>
      <c r="N22" s="3" t="s">
        <v>98</v>
      </c>
      <c r="O22" s="3" t="s">
        <v>105</v>
      </c>
      <c r="P22" s="3" t="s">
        <v>210</v>
      </c>
      <c r="Q22" s="3" t="s">
        <v>107</v>
      </c>
      <c r="R22" s="3" t="s">
        <v>108</v>
      </c>
      <c r="S22" s="3" t="s">
        <v>108</v>
      </c>
      <c r="T22" s="3" t="s">
        <v>109</v>
      </c>
      <c r="U22" s="3" t="s">
        <v>110</v>
      </c>
      <c r="V22" s="3" t="s">
        <v>111</v>
      </c>
      <c r="W22" s="3" t="s">
        <v>109</v>
      </c>
      <c r="X22" s="3" t="s">
        <v>110</v>
      </c>
      <c r="Y22" s="3" t="s">
        <v>112</v>
      </c>
      <c r="Z22" s="3" t="s">
        <v>210</v>
      </c>
      <c r="AA22" s="3" t="s">
        <v>211</v>
      </c>
      <c r="AB22" s="3" t="s">
        <v>211</v>
      </c>
      <c r="AC22" s="3" t="s">
        <v>212</v>
      </c>
      <c r="AD22" s="3" t="s">
        <v>213</v>
      </c>
      <c r="AE22" s="3" t="s">
        <v>108</v>
      </c>
      <c r="AF22" s="3" t="s">
        <v>204</v>
      </c>
      <c r="AG22" s="3" t="s">
        <v>214</v>
      </c>
      <c r="AH22" s="3" t="s">
        <v>212</v>
      </c>
      <c r="AI22" s="3" t="s">
        <v>118</v>
      </c>
      <c r="AJ22" s="3" t="s">
        <v>119</v>
      </c>
      <c r="AK22" s="3" t="s">
        <v>120</v>
      </c>
      <c r="AL22" s="3" t="s">
        <v>96</v>
      </c>
      <c r="AM22" s="3" t="s">
        <v>98</v>
      </c>
    </row>
    <row r="23" spans="1:39" ht="45" customHeight="1" x14ac:dyDescent="0.25">
      <c r="A23" s="3" t="s">
        <v>215</v>
      </c>
      <c r="B23" s="3" t="s">
        <v>94</v>
      </c>
      <c r="C23" s="3" t="s">
        <v>95</v>
      </c>
      <c r="D23" s="3" t="s">
        <v>96</v>
      </c>
      <c r="E23" s="3" t="s">
        <v>97</v>
      </c>
      <c r="F23" s="3" t="s">
        <v>98</v>
      </c>
      <c r="G23" s="3" t="s">
        <v>216</v>
      </c>
      <c r="H23" s="3" t="s">
        <v>217</v>
      </c>
      <c r="I23" s="3" t="s">
        <v>217</v>
      </c>
      <c r="J23" s="3" t="s">
        <v>218</v>
      </c>
      <c r="K23" s="3" t="s">
        <v>219</v>
      </c>
      <c r="L23" s="3" t="s">
        <v>220</v>
      </c>
      <c r="M23" s="3" t="s">
        <v>221</v>
      </c>
      <c r="N23" s="3" t="s">
        <v>98</v>
      </c>
      <c r="O23" s="3" t="s">
        <v>105</v>
      </c>
      <c r="P23" s="3" t="s">
        <v>222</v>
      </c>
      <c r="Q23" s="3" t="s">
        <v>107</v>
      </c>
      <c r="R23" s="3" t="s">
        <v>108</v>
      </c>
      <c r="S23" s="3" t="s">
        <v>108</v>
      </c>
      <c r="T23" s="3" t="s">
        <v>109</v>
      </c>
      <c r="U23" s="3" t="s">
        <v>110</v>
      </c>
      <c r="V23" s="3" t="s">
        <v>111</v>
      </c>
      <c r="W23" s="3" t="s">
        <v>109</v>
      </c>
      <c r="X23" s="3" t="s">
        <v>110</v>
      </c>
      <c r="Y23" s="3" t="s">
        <v>112</v>
      </c>
      <c r="Z23" s="3" t="s">
        <v>222</v>
      </c>
      <c r="AA23" s="3" t="s">
        <v>223</v>
      </c>
      <c r="AB23" s="3" t="s">
        <v>223</v>
      </c>
      <c r="AC23" s="3" t="s">
        <v>224</v>
      </c>
      <c r="AD23" s="3" t="s">
        <v>225</v>
      </c>
      <c r="AE23" s="3" t="s">
        <v>108</v>
      </c>
      <c r="AF23" s="3" t="s">
        <v>226</v>
      </c>
      <c r="AG23" s="3" t="s">
        <v>227</v>
      </c>
      <c r="AH23" s="3" t="s">
        <v>224</v>
      </c>
      <c r="AI23" s="3" t="s">
        <v>118</v>
      </c>
      <c r="AJ23" s="3" t="s">
        <v>119</v>
      </c>
      <c r="AK23" s="3" t="s">
        <v>120</v>
      </c>
      <c r="AL23" s="3" t="s">
        <v>96</v>
      </c>
      <c r="AM23" s="3" t="s">
        <v>98</v>
      </c>
    </row>
    <row r="24" spans="1:39" ht="45" customHeight="1" x14ac:dyDescent="0.25">
      <c r="A24" s="3" t="s">
        <v>228</v>
      </c>
      <c r="B24" s="3" t="s">
        <v>94</v>
      </c>
      <c r="C24" s="3" t="s">
        <v>95</v>
      </c>
      <c r="D24" s="3" t="s">
        <v>96</v>
      </c>
      <c r="E24" s="3" t="s">
        <v>97</v>
      </c>
      <c r="F24" s="3" t="s">
        <v>98</v>
      </c>
      <c r="G24" s="3" t="s">
        <v>216</v>
      </c>
      <c r="H24" s="3" t="s">
        <v>217</v>
      </c>
      <c r="I24" s="3" t="s">
        <v>217</v>
      </c>
      <c r="J24" s="3" t="s">
        <v>218</v>
      </c>
      <c r="K24" s="3" t="s">
        <v>219</v>
      </c>
      <c r="L24" s="3" t="s">
        <v>220</v>
      </c>
      <c r="M24" s="3" t="s">
        <v>221</v>
      </c>
      <c r="N24" s="3" t="s">
        <v>98</v>
      </c>
      <c r="O24" s="3" t="s">
        <v>105</v>
      </c>
      <c r="P24" s="3" t="s">
        <v>229</v>
      </c>
      <c r="Q24" s="3" t="s">
        <v>107</v>
      </c>
      <c r="R24" s="3" t="s">
        <v>108</v>
      </c>
      <c r="S24" s="3" t="s">
        <v>108</v>
      </c>
      <c r="T24" s="3" t="s">
        <v>109</v>
      </c>
      <c r="U24" s="3" t="s">
        <v>110</v>
      </c>
      <c r="V24" s="3" t="s">
        <v>111</v>
      </c>
      <c r="W24" s="3" t="s">
        <v>109</v>
      </c>
      <c r="X24" s="3" t="s">
        <v>110</v>
      </c>
      <c r="Y24" s="3" t="s">
        <v>112</v>
      </c>
      <c r="Z24" s="3" t="s">
        <v>229</v>
      </c>
      <c r="AA24" s="3" t="s">
        <v>230</v>
      </c>
      <c r="AB24" s="3" t="s">
        <v>230</v>
      </c>
      <c r="AC24" s="3" t="s">
        <v>231</v>
      </c>
      <c r="AD24" s="3" t="s">
        <v>225</v>
      </c>
      <c r="AE24" s="3" t="s">
        <v>108</v>
      </c>
      <c r="AF24" s="3" t="s">
        <v>232</v>
      </c>
      <c r="AG24" s="3" t="s">
        <v>233</v>
      </c>
      <c r="AH24" s="3" t="s">
        <v>231</v>
      </c>
      <c r="AI24" s="3" t="s">
        <v>118</v>
      </c>
      <c r="AJ24" s="3" t="s">
        <v>119</v>
      </c>
      <c r="AK24" s="3" t="s">
        <v>120</v>
      </c>
      <c r="AL24" s="3" t="s">
        <v>96</v>
      </c>
      <c r="AM24" s="3" t="s">
        <v>98</v>
      </c>
    </row>
    <row r="25" spans="1:39" ht="45" customHeight="1" x14ac:dyDescent="0.25">
      <c r="A25" s="3" t="s">
        <v>234</v>
      </c>
      <c r="B25" s="3" t="s">
        <v>94</v>
      </c>
      <c r="C25" s="3" t="s">
        <v>95</v>
      </c>
      <c r="D25" s="3" t="s">
        <v>96</v>
      </c>
      <c r="E25" s="3" t="s">
        <v>97</v>
      </c>
      <c r="F25" s="3" t="s">
        <v>98</v>
      </c>
      <c r="G25" s="3" t="s">
        <v>216</v>
      </c>
      <c r="H25" s="3" t="s">
        <v>217</v>
      </c>
      <c r="I25" s="3" t="s">
        <v>217</v>
      </c>
      <c r="J25" s="3" t="s">
        <v>218</v>
      </c>
      <c r="K25" s="3" t="s">
        <v>219</v>
      </c>
      <c r="L25" s="3" t="s">
        <v>220</v>
      </c>
      <c r="M25" s="3" t="s">
        <v>221</v>
      </c>
      <c r="N25" s="3" t="s">
        <v>98</v>
      </c>
      <c r="O25" s="3" t="s">
        <v>105</v>
      </c>
      <c r="P25" s="3" t="s">
        <v>235</v>
      </c>
      <c r="Q25" s="3" t="s">
        <v>107</v>
      </c>
      <c r="R25" s="3" t="s">
        <v>108</v>
      </c>
      <c r="S25" s="3" t="s">
        <v>108</v>
      </c>
      <c r="T25" s="3" t="s">
        <v>109</v>
      </c>
      <c r="U25" s="3" t="s">
        <v>110</v>
      </c>
      <c r="V25" s="3" t="s">
        <v>111</v>
      </c>
      <c r="W25" s="3" t="s">
        <v>109</v>
      </c>
      <c r="X25" s="3" t="s">
        <v>110</v>
      </c>
      <c r="Y25" s="3" t="s">
        <v>112</v>
      </c>
      <c r="Z25" s="3" t="s">
        <v>235</v>
      </c>
      <c r="AA25" s="3" t="s">
        <v>236</v>
      </c>
      <c r="AB25" s="3" t="s">
        <v>236</v>
      </c>
      <c r="AC25" s="3" t="s">
        <v>237</v>
      </c>
      <c r="AD25" s="3" t="s">
        <v>225</v>
      </c>
      <c r="AE25" s="3" t="s">
        <v>108</v>
      </c>
      <c r="AF25" s="3" t="s">
        <v>238</v>
      </c>
      <c r="AG25" s="3" t="s">
        <v>239</v>
      </c>
      <c r="AH25" s="3" t="s">
        <v>237</v>
      </c>
      <c r="AI25" s="3" t="s">
        <v>118</v>
      </c>
      <c r="AJ25" s="3" t="s">
        <v>119</v>
      </c>
      <c r="AK25" s="3" t="s">
        <v>120</v>
      </c>
      <c r="AL25" s="3" t="s">
        <v>96</v>
      </c>
      <c r="AM25" s="3" t="s">
        <v>98</v>
      </c>
    </row>
    <row r="26" spans="1:39" ht="45" customHeight="1" x14ac:dyDescent="0.25">
      <c r="A26" s="3" t="s">
        <v>240</v>
      </c>
      <c r="B26" s="3" t="s">
        <v>94</v>
      </c>
      <c r="C26" s="3" t="s">
        <v>95</v>
      </c>
      <c r="D26" s="3" t="s">
        <v>96</v>
      </c>
      <c r="E26" s="3" t="s">
        <v>97</v>
      </c>
      <c r="F26" s="3" t="s">
        <v>98</v>
      </c>
      <c r="G26" s="3" t="s">
        <v>99</v>
      </c>
      <c r="H26" s="3" t="s">
        <v>100</v>
      </c>
      <c r="I26" s="3" t="s">
        <v>100</v>
      </c>
      <c r="J26" s="3" t="s">
        <v>101</v>
      </c>
      <c r="K26" s="3" t="s">
        <v>102</v>
      </c>
      <c r="L26" s="3" t="s">
        <v>103</v>
      </c>
      <c r="M26" s="3" t="s">
        <v>104</v>
      </c>
      <c r="N26" s="3" t="s">
        <v>98</v>
      </c>
      <c r="O26" s="3" t="s">
        <v>105</v>
      </c>
      <c r="P26" s="3" t="s">
        <v>241</v>
      </c>
      <c r="Q26" s="3" t="s">
        <v>107</v>
      </c>
      <c r="R26" s="3" t="s">
        <v>108</v>
      </c>
      <c r="S26" s="3" t="s">
        <v>108</v>
      </c>
      <c r="T26" s="3" t="s">
        <v>109</v>
      </c>
      <c r="U26" s="3" t="s">
        <v>110</v>
      </c>
      <c r="V26" s="3" t="s">
        <v>111</v>
      </c>
      <c r="W26" s="3" t="s">
        <v>109</v>
      </c>
      <c r="X26" s="3" t="s">
        <v>110</v>
      </c>
      <c r="Y26" s="3" t="s">
        <v>129</v>
      </c>
      <c r="Z26" s="3" t="s">
        <v>241</v>
      </c>
      <c r="AA26" s="3" t="s">
        <v>207</v>
      </c>
      <c r="AB26" s="3" t="s">
        <v>207</v>
      </c>
      <c r="AC26" s="3" t="s">
        <v>242</v>
      </c>
      <c r="AD26" s="3" t="s">
        <v>243</v>
      </c>
      <c r="AE26" s="3" t="s">
        <v>108</v>
      </c>
      <c r="AF26" s="3" t="s">
        <v>192</v>
      </c>
      <c r="AG26" s="3" t="s">
        <v>244</v>
      </c>
      <c r="AH26" s="3" t="s">
        <v>242</v>
      </c>
      <c r="AI26" s="3" t="s">
        <v>118</v>
      </c>
      <c r="AJ26" s="3" t="s">
        <v>119</v>
      </c>
      <c r="AK26" s="3" t="s">
        <v>120</v>
      </c>
      <c r="AL26" s="3" t="s">
        <v>96</v>
      </c>
      <c r="AM26" s="3" t="s">
        <v>98</v>
      </c>
    </row>
    <row r="27" spans="1:39" ht="45" customHeight="1" x14ac:dyDescent="0.25">
      <c r="A27" s="3" t="s">
        <v>245</v>
      </c>
      <c r="B27" s="3" t="s">
        <v>94</v>
      </c>
      <c r="C27" s="3" t="s">
        <v>95</v>
      </c>
      <c r="D27" s="3" t="s">
        <v>96</v>
      </c>
      <c r="E27" s="3" t="s">
        <v>97</v>
      </c>
      <c r="F27" s="3" t="s">
        <v>98</v>
      </c>
      <c r="G27" s="3" t="s">
        <v>246</v>
      </c>
      <c r="H27" s="3" t="s">
        <v>247</v>
      </c>
      <c r="I27" s="3" t="s">
        <v>248</v>
      </c>
      <c r="J27" s="3" t="s">
        <v>248</v>
      </c>
      <c r="K27" s="3" t="s">
        <v>249</v>
      </c>
      <c r="L27" s="3" t="s">
        <v>250</v>
      </c>
      <c r="M27" s="3" t="s">
        <v>251</v>
      </c>
      <c r="N27" s="3" t="s">
        <v>98</v>
      </c>
      <c r="O27" s="3" t="s">
        <v>105</v>
      </c>
      <c r="P27" s="3" t="s">
        <v>252</v>
      </c>
      <c r="Q27" s="3" t="s">
        <v>107</v>
      </c>
      <c r="R27" s="3" t="s">
        <v>108</v>
      </c>
      <c r="S27" s="3" t="s">
        <v>108</v>
      </c>
      <c r="T27" s="3" t="s">
        <v>109</v>
      </c>
      <c r="U27" s="3" t="s">
        <v>110</v>
      </c>
      <c r="V27" s="3" t="s">
        <v>111</v>
      </c>
      <c r="W27" s="3" t="s">
        <v>109</v>
      </c>
      <c r="X27" s="3" t="s">
        <v>110</v>
      </c>
      <c r="Y27" s="3" t="s">
        <v>112</v>
      </c>
      <c r="Z27" s="3" t="s">
        <v>252</v>
      </c>
      <c r="AA27" s="3" t="s">
        <v>116</v>
      </c>
      <c r="AB27" s="3" t="s">
        <v>116</v>
      </c>
      <c r="AC27" s="3" t="s">
        <v>253</v>
      </c>
      <c r="AD27" s="3" t="s">
        <v>254</v>
      </c>
      <c r="AE27" s="3" t="s">
        <v>108</v>
      </c>
      <c r="AF27" s="3" t="s">
        <v>223</v>
      </c>
      <c r="AG27" s="3" t="s">
        <v>255</v>
      </c>
      <c r="AH27" s="3" t="s">
        <v>253</v>
      </c>
      <c r="AI27" s="3" t="s">
        <v>118</v>
      </c>
      <c r="AJ27" s="3" t="s">
        <v>119</v>
      </c>
      <c r="AK27" s="3" t="s">
        <v>120</v>
      </c>
      <c r="AL27" s="3" t="s">
        <v>96</v>
      </c>
      <c r="AM27" s="3" t="s">
        <v>98</v>
      </c>
    </row>
    <row r="28" spans="1:39" ht="45" customHeight="1" x14ac:dyDescent="0.25">
      <c r="A28" s="3" t="s">
        <v>256</v>
      </c>
      <c r="B28" s="3" t="s">
        <v>94</v>
      </c>
      <c r="C28" s="3" t="s">
        <v>95</v>
      </c>
      <c r="D28" s="3" t="s">
        <v>96</v>
      </c>
      <c r="E28" s="3" t="s">
        <v>97</v>
      </c>
      <c r="F28" s="3" t="s">
        <v>98</v>
      </c>
      <c r="G28" s="3" t="s">
        <v>257</v>
      </c>
      <c r="H28" s="3" t="s">
        <v>258</v>
      </c>
      <c r="I28" s="3" t="s">
        <v>258</v>
      </c>
      <c r="J28" s="3" t="s">
        <v>259</v>
      </c>
      <c r="K28" s="3" t="s">
        <v>260</v>
      </c>
      <c r="L28" s="3" t="s">
        <v>261</v>
      </c>
      <c r="M28" s="3" t="s">
        <v>262</v>
      </c>
      <c r="N28" s="3" t="s">
        <v>98</v>
      </c>
      <c r="O28" s="3" t="s">
        <v>105</v>
      </c>
      <c r="P28" s="3" t="s">
        <v>263</v>
      </c>
      <c r="Q28" s="3" t="s">
        <v>107</v>
      </c>
      <c r="R28" s="3" t="s">
        <v>11</v>
      </c>
      <c r="S28" s="3" t="s">
        <v>108</v>
      </c>
      <c r="T28" s="3" t="s">
        <v>109</v>
      </c>
      <c r="U28" s="3" t="s">
        <v>110</v>
      </c>
      <c r="V28" s="3" t="s">
        <v>111</v>
      </c>
      <c r="W28" s="3" t="s">
        <v>109</v>
      </c>
      <c r="X28" s="3" t="s">
        <v>110</v>
      </c>
      <c r="Y28" s="3" t="s">
        <v>112</v>
      </c>
      <c r="Z28" s="3" t="s">
        <v>263</v>
      </c>
      <c r="AA28" s="3" t="s">
        <v>264</v>
      </c>
      <c r="AB28" s="3" t="s">
        <v>264</v>
      </c>
      <c r="AC28" s="3" t="s">
        <v>265</v>
      </c>
      <c r="AD28" s="3" t="s">
        <v>266</v>
      </c>
      <c r="AE28" s="3" t="s">
        <v>108</v>
      </c>
      <c r="AF28" s="3" t="s">
        <v>267</v>
      </c>
      <c r="AG28" s="3" t="s">
        <v>268</v>
      </c>
      <c r="AH28" s="3" t="s">
        <v>265</v>
      </c>
      <c r="AI28" s="3" t="s">
        <v>118</v>
      </c>
      <c r="AJ28" s="3" t="s">
        <v>119</v>
      </c>
      <c r="AK28" s="3" t="s">
        <v>120</v>
      </c>
      <c r="AL28" s="3" t="s">
        <v>96</v>
      </c>
      <c r="AM28" s="3" t="s">
        <v>98</v>
      </c>
    </row>
    <row r="29" spans="1:39" ht="45" customHeight="1" x14ac:dyDescent="0.25">
      <c r="A29" s="3" t="s">
        <v>269</v>
      </c>
      <c r="B29" s="3" t="s">
        <v>94</v>
      </c>
      <c r="C29" s="3" t="s">
        <v>95</v>
      </c>
      <c r="D29" s="3" t="s">
        <v>96</v>
      </c>
      <c r="E29" s="3" t="s">
        <v>97</v>
      </c>
      <c r="F29" s="3" t="s">
        <v>98</v>
      </c>
      <c r="G29" s="3" t="s">
        <v>216</v>
      </c>
      <c r="H29" s="3" t="s">
        <v>217</v>
      </c>
      <c r="I29" s="3" t="s">
        <v>217</v>
      </c>
      <c r="J29" s="3" t="s">
        <v>218</v>
      </c>
      <c r="K29" s="3" t="s">
        <v>219</v>
      </c>
      <c r="L29" s="3" t="s">
        <v>220</v>
      </c>
      <c r="M29" s="3" t="s">
        <v>221</v>
      </c>
      <c r="N29" s="3" t="s">
        <v>98</v>
      </c>
      <c r="O29" s="3" t="s">
        <v>105</v>
      </c>
      <c r="P29" s="3" t="s">
        <v>270</v>
      </c>
      <c r="Q29" s="3" t="s">
        <v>107</v>
      </c>
      <c r="R29" s="3" t="s">
        <v>108</v>
      </c>
      <c r="S29" s="3" t="s">
        <v>108</v>
      </c>
      <c r="T29" s="3" t="s">
        <v>109</v>
      </c>
      <c r="U29" s="3" t="s">
        <v>110</v>
      </c>
      <c r="V29" s="3" t="s">
        <v>111</v>
      </c>
      <c r="W29" s="3" t="s">
        <v>109</v>
      </c>
      <c r="X29" s="3" t="s">
        <v>110</v>
      </c>
      <c r="Y29" s="3" t="s">
        <v>112</v>
      </c>
      <c r="Z29" s="3" t="s">
        <v>270</v>
      </c>
      <c r="AA29" s="3" t="s">
        <v>271</v>
      </c>
      <c r="AB29" s="3" t="s">
        <v>271</v>
      </c>
      <c r="AC29" s="3" t="s">
        <v>272</v>
      </c>
      <c r="AD29" s="3" t="s">
        <v>225</v>
      </c>
      <c r="AE29" s="3" t="s">
        <v>108</v>
      </c>
      <c r="AF29" s="3" t="s">
        <v>273</v>
      </c>
      <c r="AG29" s="3" t="s">
        <v>274</v>
      </c>
      <c r="AH29" s="3" t="s">
        <v>272</v>
      </c>
      <c r="AI29" s="3" t="s">
        <v>118</v>
      </c>
      <c r="AJ29" s="3" t="s">
        <v>119</v>
      </c>
      <c r="AK29" s="3" t="s">
        <v>120</v>
      </c>
      <c r="AL29" s="3" t="s">
        <v>96</v>
      </c>
      <c r="AM29" s="3" t="s">
        <v>98</v>
      </c>
    </row>
    <row r="30" spans="1:39" ht="45" customHeight="1" x14ac:dyDescent="0.25">
      <c r="A30" s="3" t="s">
        <v>275</v>
      </c>
      <c r="B30" s="3" t="s">
        <v>94</v>
      </c>
      <c r="C30" s="3" t="s">
        <v>95</v>
      </c>
      <c r="D30" s="3" t="s">
        <v>96</v>
      </c>
      <c r="E30" s="3" t="s">
        <v>97</v>
      </c>
      <c r="F30" s="3" t="s">
        <v>98</v>
      </c>
      <c r="G30" s="3" t="s">
        <v>216</v>
      </c>
      <c r="H30" s="3" t="s">
        <v>217</v>
      </c>
      <c r="I30" s="3" t="s">
        <v>217</v>
      </c>
      <c r="J30" s="3" t="s">
        <v>218</v>
      </c>
      <c r="K30" s="3" t="s">
        <v>219</v>
      </c>
      <c r="L30" s="3" t="s">
        <v>220</v>
      </c>
      <c r="M30" s="3" t="s">
        <v>221</v>
      </c>
      <c r="N30" s="3" t="s">
        <v>98</v>
      </c>
      <c r="O30" s="3" t="s">
        <v>105</v>
      </c>
      <c r="P30" s="3" t="s">
        <v>276</v>
      </c>
      <c r="Q30" s="3" t="s">
        <v>107</v>
      </c>
      <c r="R30" s="3" t="s">
        <v>108</v>
      </c>
      <c r="S30" s="3" t="s">
        <v>108</v>
      </c>
      <c r="T30" s="3" t="s">
        <v>109</v>
      </c>
      <c r="U30" s="3" t="s">
        <v>110</v>
      </c>
      <c r="V30" s="3" t="s">
        <v>111</v>
      </c>
      <c r="W30" s="3" t="s">
        <v>109</v>
      </c>
      <c r="X30" s="3" t="s">
        <v>110</v>
      </c>
      <c r="Y30" s="3" t="s">
        <v>112</v>
      </c>
      <c r="Z30" s="3" t="s">
        <v>276</v>
      </c>
      <c r="AA30" s="3" t="s">
        <v>157</v>
      </c>
      <c r="AB30" s="3" t="s">
        <v>157</v>
      </c>
      <c r="AC30" s="3" t="s">
        <v>277</v>
      </c>
      <c r="AD30" s="3" t="s">
        <v>225</v>
      </c>
      <c r="AE30" s="3" t="s">
        <v>108</v>
      </c>
      <c r="AF30" s="3" t="s">
        <v>157</v>
      </c>
      <c r="AG30" s="3" t="s">
        <v>278</v>
      </c>
      <c r="AH30" s="3" t="s">
        <v>277</v>
      </c>
      <c r="AI30" s="3" t="s">
        <v>118</v>
      </c>
      <c r="AJ30" s="3" t="s">
        <v>119</v>
      </c>
      <c r="AK30" s="3" t="s">
        <v>120</v>
      </c>
      <c r="AL30" s="3" t="s">
        <v>96</v>
      </c>
      <c r="AM30" s="3" t="s">
        <v>98</v>
      </c>
    </row>
    <row r="31" spans="1:39" ht="45" customHeight="1" x14ac:dyDescent="0.25">
      <c r="A31" s="3" t="s">
        <v>279</v>
      </c>
      <c r="B31" s="3" t="s">
        <v>94</v>
      </c>
      <c r="C31" s="3" t="s">
        <v>95</v>
      </c>
      <c r="D31" s="3" t="s">
        <v>96</v>
      </c>
      <c r="E31" s="3" t="s">
        <v>97</v>
      </c>
      <c r="F31" s="3" t="s">
        <v>98</v>
      </c>
      <c r="G31" s="3" t="s">
        <v>280</v>
      </c>
      <c r="H31" s="3" t="s">
        <v>281</v>
      </c>
      <c r="I31" s="3" t="s">
        <v>281</v>
      </c>
      <c r="J31" s="3" t="s">
        <v>248</v>
      </c>
      <c r="K31" s="3" t="s">
        <v>282</v>
      </c>
      <c r="L31" s="3" t="s">
        <v>283</v>
      </c>
      <c r="M31" s="3" t="s">
        <v>284</v>
      </c>
      <c r="N31" s="3" t="s">
        <v>98</v>
      </c>
      <c r="O31" s="3" t="s">
        <v>105</v>
      </c>
      <c r="P31" s="3" t="s">
        <v>285</v>
      </c>
      <c r="Q31" s="3" t="s">
        <v>107</v>
      </c>
      <c r="R31" s="3" t="s">
        <v>108</v>
      </c>
      <c r="S31" s="3" t="s">
        <v>108</v>
      </c>
      <c r="T31" s="3" t="s">
        <v>109</v>
      </c>
      <c r="U31" s="3" t="s">
        <v>110</v>
      </c>
      <c r="V31" s="3" t="s">
        <v>111</v>
      </c>
      <c r="W31" s="3" t="s">
        <v>109</v>
      </c>
      <c r="X31" s="3" t="s">
        <v>110</v>
      </c>
      <c r="Y31" s="3" t="s">
        <v>112</v>
      </c>
      <c r="Z31" s="3" t="s">
        <v>285</v>
      </c>
      <c r="AA31" s="3" t="s">
        <v>286</v>
      </c>
      <c r="AB31" s="3" t="s">
        <v>286</v>
      </c>
      <c r="AC31" s="3" t="s">
        <v>287</v>
      </c>
      <c r="AD31" s="3" t="s">
        <v>225</v>
      </c>
      <c r="AE31" s="3" t="s">
        <v>108</v>
      </c>
      <c r="AF31" s="3" t="s">
        <v>211</v>
      </c>
      <c r="AG31" s="3" t="s">
        <v>288</v>
      </c>
      <c r="AH31" s="3" t="s">
        <v>287</v>
      </c>
      <c r="AI31" s="3" t="s">
        <v>118</v>
      </c>
      <c r="AJ31" s="3" t="s">
        <v>119</v>
      </c>
      <c r="AK31" s="3" t="s">
        <v>120</v>
      </c>
      <c r="AL31" s="3" t="s">
        <v>96</v>
      </c>
      <c r="AM31" s="3" t="s">
        <v>98</v>
      </c>
    </row>
    <row r="32" spans="1:39" ht="45" customHeight="1" x14ac:dyDescent="0.25">
      <c r="A32" s="3" t="s">
        <v>289</v>
      </c>
      <c r="B32" s="3" t="s">
        <v>94</v>
      </c>
      <c r="C32" s="3" t="s">
        <v>95</v>
      </c>
      <c r="D32" s="3" t="s">
        <v>96</v>
      </c>
      <c r="E32" s="3" t="s">
        <v>97</v>
      </c>
      <c r="F32" s="3" t="s">
        <v>98</v>
      </c>
      <c r="G32" s="3" t="s">
        <v>257</v>
      </c>
      <c r="H32" s="3" t="s">
        <v>258</v>
      </c>
      <c r="I32" s="3" t="s">
        <v>258</v>
      </c>
      <c r="J32" s="3" t="s">
        <v>259</v>
      </c>
      <c r="K32" s="3" t="s">
        <v>260</v>
      </c>
      <c r="L32" s="3" t="s">
        <v>261</v>
      </c>
      <c r="M32" s="3" t="s">
        <v>262</v>
      </c>
      <c r="N32" s="3" t="s">
        <v>98</v>
      </c>
      <c r="O32" s="3" t="s">
        <v>105</v>
      </c>
      <c r="P32" s="3" t="s">
        <v>290</v>
      </c>
      <c r="Q32" s="3" t="s">
        <v>107</v>
      </c>
      <c r="R32" s="3" t="s">
        <v>10</v>
      </c>
      <c r="S32" s="3" t="s">
        <v>108</v>
      </c>
      <c r="T32" s="3" t="s">
        <v>109</v>
      </c>
      <c r="U32" s="3" t="s">
        <v>110</v>
      </c>
      <c r="V32" s="3" t="s">
        <v>111</v>
      </c>
      <c r="W32" s="3" t="s">
        <v>109</v>
      </c>
      <c r="X32" s="3" t="s">
        <v>110</v>
      </c>
      <c r="Y32" s="3" t="s">
        <v>291</v>
      </c>
      <c r="Z32" s="3" t="s">
        <v>290</v>
      </c>
      <c r="AA32" s="3" t="s">
        <v>292</v>
      </c>
      <c r="AB32" s="3" t="s">
        <v>292</v>
      </c>
      <c r="AC32" s="3" t="s">
        <v>293</v>
      </c>
      <c r="AD32" s="3" t="s">
        <v>294</v>
      </c>
      <c r="AE32" s="3" t="s">
        <v>108</v>
      </c>
      <c r="AF32" s="3" t="s">
        <v>267</v>
      </c>
      <c r="AG32" s="3" t="s">
        <v>295</v>
      </c>
      <c r="AH32" s="3" t="s">
        <v>293</v>
      </c>
      <c r="AI32" s="3" t="s">
        <v>118</v>
      </c>
      <c r="AJ32" s="3" t="s">
        <v>119</v>
      </c>
      <c r="AK32" s="3" t="s">
        <v>120</v>
      </c>
      <c r="AL32" s="3" t="s">
        <v>96</v>
      </c>
      <c r="AM32" s="3" t="s">
        <v>98</v>
      </c>
    </row>
    <row r="33" spans="1:39" ht="45" customHeight="1" x14ac:dyDescent="0.25">
      <c r="A33" s="3" t="s">
        <v>296</v>
      </c>
      <c r="B33" s="3" t="s">
        <v>94</v>
      </c>
      <c r="C33" s="3" t="s">
        <v>95</v>
      </c>
      <c r="D33" s="3" t="s">
        <v>96</v>
      </c>
      <c r="E33" s="3" t="s">
        <v>97</v>
      </c>
      <c r="F33" s="3" t="s">
        <v>98</v>
      </c>
      <c r="G33" s="3" t="s">
        <v>257</v>
      </c>
      <c r="H33" s="3" t="s">
        <v>258</v>
      </c>
      <c r="I33" s="3" t="s">
        <v>258</v>
      </c>
      <c r="J33" s="3" t="s">
        <v>259</v>
      </c>
      <c r="K33" s="3" t="s">
        <v>260</v>
      </c>
      <c r="L33" s="3" t="s">
        <v>261</v>
      </c>
      <c r="M33" s="3" t="s">
        <v>262</v>
      </c>
      <c r="N33" s="3" t="s">
        <v>98</v>
      </c>
      <c r="O33" s="3" t="s">
        <v>105</v>
      </c>
      <c r="P33" s="3" t="s">
        <v>297</v>
      </c>
      <c r="Q33" s="3" t="s">
        <v>107</v>
      </c>
      <c r="R33" s="3" t="s">
        <v>108</v>
      </c>
      <c r="S33" s="3" t="s">
        <v>108</v>
      </c>
      <c r="T33" s="3" t="s">
        <v>109</v>
      </c>
      <c r="U33" s="3" t="s">
        <v>110</v>
      </c>
      <c r="V33" s="3" t="s">
        <v>111</v>
      </c>
      <c r="W33" s="3" t="s">
        <v>109</v>
      </c>
      <c r="X33" s="3" t="s">
        <v>110</v>
      </c>
      <c r="Y33" s="3" t="s">
        <v>112</v>
      </c>
      <c r="Z33" s="3" t="s">
        <v>297</v>
      </c>
      <c r="AA33" s="3" t="s">
        <v>172</v>
      </c>
      <c r="AB33" s="3" t="s">
        <v>172</v>
      </c>
      <c r="AC33" s="3" t="s">
        <v>298</v>
      </c>
      <c r="AD33" s="3" t="s">
        <v>299</v>
      </c>
      <c r="AE33" s="3" t="s">
        <v>108</v>
      </c>
      <c r="AF33" s="3" t="s">
        <v>300</v>
      </c>
      <c r="AG33" s="3" t="s">
        <v>301</v>
      </c>
      <c r="AH33" s="3" t="s">
        <v>298</v>
      </c>
      <c r="AI33" s="3" t="s">
        <v>118</v>
      </c>
      <c r="AJ33" s="3" t="s">
        <v>119</v>
      </c>
      <c r="AK33" s="3" t="s">
        <v>120</v>
      </c>
      <c r="AL33" s="3" t="s">
        <v>96</v>
      </c>
      <c r="AM33" s="3" t="s">
        <v>98</v>
      </c>
    </row>
    <row r="34" spans="1:39" ht="45" customHeight="1" x14ac:dyDescent="0.25">
      <c r="A34" s="3" t="s">
        <v>302</v>
      </c>
      <c r="B34" s="3" t="s">
        <v>94</v>
      </c>
      <c r="C34" s="3" t="s">
        <v>95</v>
      </c>
      <c r="D34" s="3" t="s">
        <v>96</v>
      </c>
      <c r="E34" s="3" t="s">
        <v>97</v>
      </c>
      <c r="F34" s="3" t="s">
        <v>98</v>
      </c>
      <c r="G34" s="3" t="s">
        <v>257</v>
      </c>
      <c r="H34" s="3" t="s">
        <v>258</v>
      </c>
      <c r="I34" s="3" t="s">
        <v>258</v>
      </c>
      <c r="J34" s="3" t="s">
        <v>259</v>
      </c>
      <c r="K34" s="3" t="s">
        <v>260</v>
      </c>
      <c r="L34" s="3" t="s">
        <v>261</v>
      </c>
      <c r="M34" s="3" t="s">
        <v>262</v>
      </c>
      <c r="N34" s="3" t="s">
        <v>98</v>
      </c>
      <c r="O34" s="3" t="s">
        <v>105</v>
      </c>
      <c r="P34" s="3" t="s">
        <v>303</v>
      </c>
      <c r="Q34" s="3" t="s">
        <v>107</v>
      </c>
      <c r="R34" s="3" t="s">
        <v>9</v>
      </c>
      <c r="S34" s="3" t="s">
        <v>108</v>
      </c>
      <c r="T34" s="3" t="s">
        <v>109</v>
      </c>
      <c r="U34" s="3" t="s">
        <v>110</v>
      </c>
      <c r="V34" s="3" t="s">
        <v>111</v>
      </c>
      <c r="W34" s="3" t="s">
        <v>109</v>
      </c>
      <c r="X34" s="3" t="s">
        <v>110</v>
      </c>
      <c r="Y34" s="3" t="s">
        <v>129</v>
      </c>
      <c r="Z34" s="3" t="s">
        <v>303</v>
      </c>
      <c r="AA34" s="3" t="s">
        <v>304</v>
      </c>
      <c r="AB34" s="3" t="s">
        <v>304</v>
      </c>
      <c r="AC34" s="3" t="s">
        <v>305</v>
      </c>
      <c r="AD34" s="3" t="s">
        <v>306</v>
      </c>
      <c r="AE34" s="3" t="s">
        <v>108</v>
      </c>
      <c r="AF34" s="3" t="s">
        <v>300</v>
      </c>
      <c r="AG34" s="3" t="s">
        <v>307</v>
      </c>
      <c r="AH34" s="3" t="s">
        <v>305</v>
      </c>
      <c r="AI34" s="3" t="s">
        <v>118</v>
      </c>
      <c r="AJ34" s="3" t="s">
        <v>119</v>
      </c>
      <c r="AK34" s="3" t="s">
        <v>120</v>
      </c>
      <c r="AL34" s="3" t="s">
        <v>96</v>
      </c>
      <c r="AM34" s="3" t="s">
        <v>98</v>
      </c>
    </row>
    <row r="35" spans="1:39" ht="45" customHeight="1" x14ac:dyDescent="0.25">
      <c r="A35" s="3" t="s">
        <v>308</v>
      </c>
      <c r="B35" s="3" t="s">
        <v>94</v>
      </c>
      <c r="C35" s="3" t="s">
        <v>95</v>
      </c>
      <c r="D35" s="3" t="s">
        <v>96</v>
      </c>
      <c r="E35" s="3" t="s">
        <v>97</v>
      </c>
      <c r="F35" s="3" t="s">
        <v>98</v>
      </c>
      <c r="G35" s="3" t="s">
        <v>280</v>
      </c>
      <c r="H35" s="3" t="s">
        <v>281</v>
      </c>
      <c r="I35" s="3" t="s">
        <v>281</v>
      </c>
      <c r="J35" s="3" t="s">
        <v>248</v>
      </c>
      <c r="K35" s="3" t="s">
        <v>282</v>
      </c>
      <c r="L35" s="3" t="s">
        <v>283</v>
      </c>
      <c r="M35" s="3" t="s">
        <v>284</v>
      </c>
      <c r="N35" s="3" t="s">
        <v>98</v>
      </c>
      <c r="O35" s="3" t="s">
        <v>105</v>
      </c>
      <c r="P35" s="3" t="s">
        <v>309</v>
      </c>
      <c r="Q35" s="3" t="s">
        <v>107</v>
      </c>
      <c r="R35" s="3" t="s">
        <v>108</v>
      </c>
      <c r="S35" s="3" t="s">
        <v>108</v>
      </c>
      <c r="T35" s="3" t="s">
        <v>109</v>
      </c>
      <c r="U35" s="3" t="s">
        <v>110</v>
      </c>
      <c r="V35" s="3" t="s">
        <v>111</v>
      </c>
      <c r="W35" s="3" t="s">
        <v>109</v>
      </c>
      <c r="X35" s="3" t="s">
        <v>110</v>
      </c>
      <c r="Y35" s="3" t="s">
        <v>112</v>
      </c>
      <c r="Z35" s="3" t="s">
        <v>309</v>
      </c>
      <c r="AA35" s="3" t="s">
        <v>310</v>
      </c>
      <c r="AB35" s="3" t="s">
        <v>310</v>
      </c>
      <c r="AC35" s="3" t="s">
        <v>311</v>
      </c>
      <c r="AD35" s="3" t="s">
        <v>225</v>
      </c>
      <c r="AE35" s="3" t="s">
        <v>108</v>
      </c>
      <c r="AF35" s="3" t="s">
        <v>169</v>
      </c>
      <c r="AG35" s="3" t="s">
        <v>312</v>
      </c>
      <c r="AH35" s="3" t="s">
        <v>311</v>
      </c>
      <c r="AI35" s="3" t="s">
        <v>118</v>
      </c>
      <c r="AJ35" s="3" t="s">
        <v>119</v>
      </c>
      <c r="AK35" s="3" t="s">
        <v>120</v>
      </c>
      <c r="AL35" s="3" t="s">
        <v>96</v>
      </c>
      <c r="AM35" s="3" t="s">
        <v>98</v>
      </c>
    </row>
    <row r="36" spans="1:39" ht="45" customHeight="1" x14ac:dyDescent="0.25">
      <c r="A36" s="3" t="s">
        <v>313</v>
      </c>
      <c r="B36" s="3" t="s">
        <v>94</v>
      </c>
      <c r="C36" s="3" t="s">
        <v>95</v>
      </c>
      <c r="D36" s="3" t="s">
        <v>96</v>
      </c>
      <c r="E36" s="3" t="s">
        <v>97</v>
      </c>
      <c r="F36" s="3" t="s">
        <v>98</v>
      </c>
      <c r="G36" s="3" t="s">
        <v>280</v>
      </c>
      <c r="H36" s="3" t="s">
        <v>281</v>
      </c>
      <c r="I36" s="3" t="s">
        <v>281</v>
      </c>
      <c r="J36" s="3" t="s">
        <v>248</v>
      </c>
      <c r="K36" s="3" t="s">
        <v>282</v>
      </c>
      <c r="L36" s="3" t="s">
        <v>283</v>
      </c>
      <c r="M36" s="3" t="s">
        <v>284</v>
      </c>
      <c r="N36" s="3" t="s">
        <v>98</v>
      </c>
      <c r="O36" s="3" t="s">
        <v>105</v>
      </c>
      <c r="P36" s="3" t="s">
        <v>314</v>
      </c>
      <c r="Q36" s="3" t="s">
        <v>107</v>
      </c>
      <c r="R36" s="3" t="s">
        <v>108</v>
      </c>
      <c r="S36" s="3" t="s">
        <v>108</v>
      </c>
      <c r="T36" s="3" t="s">
        <v>109</v>
      </c>
      <c r="U36" s="3" t="s">
        <v>110</v>
      </c>
      <c r="V36" s="3" t="s">
        <v>111</v>
      </c>
      <c r="W36" s="3" t="s">
        <v>109</v>
      </c>
      <c r="X36" s="3" t="s">
        <v>110</v>
      </c>
      <c r="Y36" s="3" t="s">
        <v>315</v>
      </c>
      <c r="Z36" s="3" t="s">
        <v>314</v>
      </c>
      <c r="AA36" s="3" t="s">
        <v>316</v>
      </c>
      <c r="AB36" s="3" t="s">
        <v>317</v>
      </c>
      <c r="AC36" s="3" t="s">
        <v>318</v>
      </c>
      <c r="AD36" s="3" t="s">
        <v>319</v>
      </c>
      <c r="AE36" s="3" t="s">
        <v>108</v>
      </c>
      <c r="AF36" s="3" t="s">
        <v>195</v>
      </c>
      <c r="AG36" s="3" t="s">
        <v>320</v>
      </c>
      <c r="AH36" s="3" t="s">
        <v>318</v>
      </c>
      <c r="AI36" s="3" t="s">
        <v>118</v>
      </c>
      <c r="AJ36" s="3" t="s">
        <v>119</v>
      </c>
      <c r="AK36" s="3" t="s">
        <v>120</v>
      </c>
      <c r="AL36" s="3" t="s">
        <v>96</v>
      </c>
      <c r="AM36" s="3" t="s">
        <v>98</v>
      </c>
    </row>
    <row r="37" spans="1:39" ht="45" customHeight="1" x14ac:dyDescent="0.25">
      <c r="A37" s="3" t="s">
        <v>321</v>
      </c>
      <c r="B37" s="3" t="s">
        <v>94</v>
      </c>
      <c r="C37" s="3" t="s">
        <v>95</v>
      </c>
      <c r="D37" s="3" t="s">
        <v>96</v>
      </c>
      <c r="E37" s="3" t="s">
        <v>97</v>
      </c>
      <c r="F37" s="3" t="s">
        <v>98</v>
      </c>
      <c r="G37" s="3" t="s">
        <v>280</v>
      </c>
      <c r="H37" s="3" t="s">
        <v>281</v>
      </c>
      <c r="I37" s="3" t="s">
        <v>281</v>
      </c>
      <c r="J37" s="3" t="s">
        <v>248</v>
      </c>
      <c r="K37" s="3" t="s">
        <v>282</v>
      </c>
      <c r="L37" s="3" t="s">
        <v>283</v>
      </c>
      <c r="M37" s="3" t="s">
        <v>284</v>
      </c>
      <c r="N37" s="3" t="s">
        <v>98</v>
      </c>
      <c r="O37" s="3" t="s">
        <v>105</v>
      </c>
      <c r="P37" s="3" t="s">
        <v>322</v>
      </c>
      <c r="Q37" s="3" t="s">
        <v>107</v>
      </c>
      <c r="R37" s="3" t="s">
        <v>108</v>
      </c>
      <c r="S37" s="3" t="s">
        <v>108</v>
      </c>
      <c r="T37" s="3" t="s">
        <v>109</v>
      </c>
      <c r="U37" s="3" t="s">
        <v>110</v>
      </c>
      <c r="V37" s="3" t="s">
        <v>111</v>
      </c>
      <c r="W37" s="3" t="s">
        <v>109</v>
      </c>
      <c r="X37" s="3" t="s">
        <v>110</v>
      </c>
      <c r="Y37" s="3" t="s">
        <v>323</v>
      </c>
      <c r="Z37" s="3" t="s">
        <v>322</v>
      </c>
      <c r="AA37" s="3" t="s">
        <v>324</v>
      </c>
      <c r="AB37" s="3" t="s">
        <v>324</v>
      </c>
      <c r="AC37" s="3" t="s">
        <v>325</v>
      </c>
      <c r="AD37" s="3" t="s">
        <v>326</v>
      </c>
      <c r="AE37" s="3" t="s">
        <v>108</v>
      </c>
      <c r="AF37" s="3" t="s">
        <v>327</v>
      </c>
      <c r="AG37" s="3" t="s">
        <v>328</v>
      </c>
      <c r="AH37" s="3" t="s">
        <v>325</v>
      </c>
      <c r="AI37" s="3" t="s">
        <v>118</v>
      </c>
      <c r="AJ37" s="3" t="s">
        <v>119</v>
      </c>
      <c r="AK37" s="3" t="s">
        <v>120</v>
      </c>
      <c r="AL37" s="3" t="s">
        <v>96</v>
      </c>
      <c r="AM37" s="3" t="s">
        <v>98</v>
      </c>
    </row>
    <row r="38" spans="1:39" ht="45" customHeight="1" x14ac:dyDescent="0.25">
      <c r="A38" s="3" t="s">
        <v>329</v>
      </c>
      <c r="B38" s="3" t="s">
        <v>94</v>
      </c>
      <c r="C38" s="3" t="s">
        <v>95</v>
      </c>
      <c r="D38" s="3" t="s">
        <v>96</v>
      </c>
      <c r="E38" s="3" t="s">
        <v>97</v>
      </c>
      <c r="F38" s="3" t="s">
        <v>98</v>
      </c>
      <c r="G38" s="3" t="s">
        <v>257</v>
      </c>
      <c r="H38" s="3" t="s">
        <v>258</v>
      </c>
      <c r="I38" s="3" t="s">
        <v>258</v>
      </c>
      <c r="J38" s="3" t="s">
        <v>259</v>
      </c>
      <c r="K38" s="3" t="s">
        <v>260</v>
      </c>
      <c r="L38" s="3" t="s">
        <v>261</v>
      </c>
      <c r="M38" s="3" t="s">
        <v>262</v>
      </c>
      <c r="N38" s="3" t="s">
        <v>98</v>
      </c>
      <c r="O38" s="3" t="s">
        <v>105</v>
      </c>
      <c r="P38" s="3" t="s">
        <v>330</v>
      </c>
      <c r="Q38" s="3" t="s">
        <v>107</v>
      </c>
      <c r="R38" s="3" t="s">
        <v>6</v>
      </c>
      <c r="S38" s="3" t="s">
        <v>108</v>
      </c>
      <c r="T38" s="3" t="s">
        <v>109</v>
      </c>
      <c r="U38" s="3" t="s">
        <v>110</v>
      </c>
      <c r="V38" s="3" t="s">
        <v>111</v>
      </c>
      <c r="W38" s="3" t="s">
        <v>109</v>
      </c>
      <c r="X38" s="3" t="s">
        <v>110</v>
      </c>
      <c r="Y38" s="3" t="s">
        <v>112</v>
      </c>
      <c r="Z38" s="3" t="s">
        <v>330</v>
      </c>
      <c r="AA38" s="3" t="s">
        <v>331</v>
      </c>
      <c r="AB38" s="3" t="s">
        <v>331</v>
      </c>
      <c r="AC38" s="3" t="s">
        <v>332</v>
      </c>
      <c r="AD38" s="3" t="s">
        <v>333</v>
      </c>
      <c r="AE38" s="3" t="s">
        <v>108</v>
      </c>
      <c r="AF38" s="3" t="s">
        <v>169</v>
      </c>
      <c r="AG38" s="3" t="s">
        <v>334</v>
      </c>
      <c r="AH38" s="3" t="s">
        <v>332</v>
      </c>
      <c r="AI38" s="3" t="s">
        <v>118</v>
      </c>
      <c r="AJ38" s="3" t="s">
        <v>119</v>
      </c>
      <c r="AK38" s="3" t="s">
        <v>120</v>
      </c>
      <c r="AL38" s="3" t="s">
        <v>96</v>
      </c>
      <c r="AM38" s="3" t="s">
        <v>98</v>
      </c>
    </row>
    <row r="39" spans="1:39" ht="45" customHeight="1" x14ac:dyDescent="0.25">
      <c r="A39" s="3" t="s">
        <v>335</v>
      </c>
      <c r="B39" s="3" t="s">
        <v>94</v>
      </c>
      <c r="C39" s="3" t="s">
        <v>95</v>
      </c>
      <c r="D39" s="3" t="s">
        <v>96</v>
      </c>
      <c r="E39" s="3" t="s">
        <v>97</v>
      </c>
      <c r="F39" s="3" t="s">
        <v>98</v>
      </c>
      <c r="G39" s="3" t="s">
        <v>257</v>
      </c>
      <c r="H39" s="3" t="s">
        <v>258</v>
      </c>
      <c r="I39" s="3" t="s">
        <v>258</v>
      </c>
      <c r="J39" s="3" t="s">
        <v>259</v>
      </c>
      <c r="K39" s="3" t="s">
        <v>260</v>
      </c>
      <c r="L39" s="3" t="s">
        <v>261</v>
      </c>
      <c r="M39" s="3" t="s">
        <v>262</v>
      </c>
      <c r="N39" s="3" t="s">
        <v>98</v>
      </c>
      <c r="O39" s="3" t="s">
        <v>105</v>
      </c>
      <c r="P39" s="3" t="s">
        <v>336</v>
      </c>
      <c r="Q39" s="3" t="s">
        <v>107</v>
      </c>
      <c r="R39" s="3" t="s">
        <v>108</v>
      </c>
      <c r="S39" s="3" t="s">
        <v>108</v>
      </c>
      <c r="T39" s="3" t="s">
        <v>109</v>
      </c>
      <c r="U39" s="3" t="s">
        <v>110</v>
      </c>
      <c r="V39" s="3" t="s">
        <v>111</v>
      </c>
      <c r="W39" s="3" t="s">
        <v>109</v>
      </c>
      <c r="X39" s="3" t="s">
        <v>110</v>
      </c>
      <c r="Y39" s="3" t="s">
        <v>112</v>
      </c>
      <c r="Z39" s="3" t="s">
        <v>336</v>
      </c>
      <c r="AA39" s="3" t="s">
        <v>337</v>
      </c>
      <c r="AB39" s="3" t="s">
        <v>337</v>
      </c>
      <c r="AC39" s="3" t="s">
        <v>338</v>
      </c>
      <c r="AD39" s="3" t="s">
        <v>339</v>
      </c>
      <c r="AE39" s="3" t="s">
        <v>108</v>
      </c>
      <c r="AF39" s="3" t="s">
        <v>236</v>
      </c>
      <c r="AG39" s="3" t="s">
        <v>340</v>
      </c>
      <c r="AH39" s="3" t="s">
        <v>338</v>
      </c>
      <c r="AI39" s="3" t="s">
        <v>118</v>
      </c>
      <c r="AJ39" s="3" t="s">
        <v>119</v>
      </c>
      <c r="AK39" s="3" t="s">
        <v>120</v>
      </c>
      <c r="AL39" s="3" t="s">
        <v>96</v>
      </c>
      <c r="AM39" s="3" t="s">
        <v>98</v>
      </c>
    </row>
    <row r="40" spans="1:39" ht="45" customHeight="1" x14ac:dyDescent="0.25">
      <c r="A40" s="3" t="s">
        <v>341</v>
      </c>
      <c r="B40" s="3" t="s">
        <v>94</v>
      </c>
      <c r="C40" s="3" t="s">
        <v>95</v>
      </c>
      <c r="D40" s="3" t="s">
        <v>96</v>
      </c>
      <c r="E40" s="3" t="s">
        <v>97</v>
      </c>
      <c r="F40" s="3" t="s">
        <v>98</v>
      </c>
      <c r="G40" s="3" t="s">
        <v>257</v>
      </c>
      <c r="H40" s="3" t="s">
        <v>258</v>
      </c>
      <c r="I40" s="3" t="s">
        <v>258</v>
      </c>
      <c r="J40" s="3" t="s">
        <v>259</v>
      </c>
      <c r="K40" s="3" t="s">
        <v>260</v>
      </c>
      <c r="L40" s="3" t="s">
        <v>261</v>
      </c>
      <c r="M40" s="3" t="s">
        <v>262</v>
      </c>
      <c r="N40" s="3" t="s">
        <v>98</v>
      </c>
      <c r="O40" s="3" t="s">
        <v>105</v>
      </c>
      <c r="P40" s="3" t="s">
        <v>342</v>
      </c>
      <c r="Q40" s="3" t="s">
        <v>107</v>
      </c>
      <c r="R40" s="3" t="s">
        <v>6</v>
      </c>
      <c r="S40" s="3" t="s">
        <v>108</v>
      </c>
      <c r="T40" s="3" t="s">
        <v>109</v>
      </c>
      <c r="U40" s="3" t="s">
        <v>110</v>
      </c>
      <c r="V40" s="3" t="s">
        <v>111</v>
      </c>
      <c r="W40" s="3" t="s">
        <v>109</v>
      </c>
      <c r="X40" s="3" t="s">
        <v>110</v>
      </c>
      <c r="Y40" s="3" t="s">
        <v>112</v>
      </c>
      <c r="Z40" s="3" t="s">
        <v>342</v>
      </c>
      <c r="AA40" s="3" t="s">
        <v>343</v>
      </c>
      <c r="AB40" s="3" t="s">
        <v>343</v>
      </c>
      <c r="AC40" s="3" t="s">
        <v>344</v>
      </c>
      <c r="AD40" s="3" t="s">
        <v>345</v>
      </c>
      <c r="AE40" s="3" t="s">
        <v>108</v>
      </c>
      <c r="AF40" s="3" t="s">
        <v>96</v>
      </c>
      <c r="AG40" s="3" t="s">
        <v>346</v>
      </c>
      <c r="AH40" s="3" t="s">
        <v>344</v>
      </c>
      <c r="AI40" s="3" t="s">
        <v>118</v>
      </c>
      <c r="AJ40" s="3" t="s">
        <v>119</v>
      </c>
      <c r="AK40" s="3" t="s">
        <v>120</v>
      </c>
      <c r="AL40" s="3" t="s">
        <v>96</v>
      </c>
      <c r="AM40" s="3" t="s">
        <v>98</v>
      </c>
    </row>
    <row r="41" spans="1:39" ht="45" customHeight="1" x14ac:dyDescent="0.25">
      <c r="A41" s="3" t="s">
        <v>347</v>
      </c>
      <c r="B41" s="3" t="s">
        <v>94</v>
      </c>
      <c r="C41" s="3" t="s">
        <v>95</v>
      </c>
      <c r="D41" s="3" t="s">
        <v>96</v>
      </c>
      <c r="E41" s="3" t="s">
        <v>97</v>
      </c>
      <c r="F41" s="3" t="s">
        <v>98</v>
      </c>
      <c r="G41" s="3" t="s">
        <v>280</v>
      </c>
      <c r="H41" s="3" t="s">
        <v>281</v>
      </c>
      <c r="I41" s="3" t="s">
        <v>281</v>
      </c>
      <c r="J41" s="3" t="s">
        <v>248</v>
      </c>
      <c r="K41" s="3" t="s">
        <v>282</v>
      </c>
      <c r="L41" s="3" t="s">
        <v>283</v>
      </c>
      <c r="M41" s="3" t="s">
        <v>284</v>
      </c>
      <c r="N41" s="3" t="s">
        <v>98</v>
      </c>
      <c r="O41" s="3" t="s">
        <v>105</v>
      </c>
      <c r="P41" s="3" t="s">
        <v>348</v>
      </c>
      <c r="Q41" s="3" t="s">
        <v>107</v>
      </c>
      <c r="R41" s="3" t="s">
        <v>108</v>
      </c>
      <c r="S41" s="3" t="s">
        <v>108</v>
      </c>
      <c r="T41" s="3" t="s">
        <v>109</v>
      </c>
      <c r="U41" s="3" t="s">
        <v>110</v>
      </c>
      <c r="V41" s="3" t="s">
        <v>111</v>
      </c>
      <c r="W41" s="3" t="s">
        <v>109</v>
      </c>
      <c r="X41" s="3" t="s">
        <v>110</v>
      </c>
      <c r="Y41" s="3" t="s">
        <v>112</v>
      </c>
      <c r="Z41" s="3" t="s">
        <v>348</v>
      </c>
      <c r="AA41" s="3" t="s">
        <v>195</v>
      </c>
      <c r="AB41" s="3" t="s">
        <v>195</v>
      </c>
      <c r="AC41" s="3" t="s">
        <v>349</v>
      </c>
      <c r="AD41" s="3" t="s">
        <v>225</v>
      </c>
      <c r="AE41" s="3" t="s">
        <v>108</v>
      </c>
      <c r="AF41" s="3" t="s">
        <v>142</v>
      </c>
      <c r="AG41" s="3" t="s">
        <v>350</v>
      </c>
      <c r="AH41" s="3" t="s">
        <v>349</v>
      </c>
      <c r="AI41" s="3" t="s">
        <v>118</v>
      </c>
      <c r="AJ41" s="3" t="s">
        <v>119</v>
      </c>
      <c r="AK41" s="3" t="s">
        <v>120</v>
      </c>
      <c r="AL41" s="3" t="s">
        <v>96</v>
      </c>
      <c r="AM41" s="3" t="s">
        <v>98</v>
      </c>
    </row>
    <row r="42" spans="1:39" ht="45" customHeight="1" x14ac:dyDescent="0.25">
      <c r="A42" s="3" t="s">
        <v>351</v>
      </c>
      <c r="B42" s="3" t="s">
        <v>94</v>
      </c>
      <c r="C42" s="3" t="s">
        <v>95</v>
      </c>
      <c r="D42" s="3" t="s">
        <v>96</v>
      </c>
      <c r="E42" s="3" t="s">
        <v>97</v>
      </c>
      <c r="F42" s="3" t="s">
        <v>98</v>
      </c>
      <c r="G42" s="3" t="s">
        <v>352</v>
      </c>
      <c r="H42" s="3" t="s">
        <v>353</v>
      </c>
      <c r="I42" s="3" t="s">
        <v>353</v>
      </c>
      <c r="J42" s="3" t="s">
        <v>354</v>
      </c>
      <c r="K42" s="3" t="s">
        <v>355</v>
      </c>
      <c r="L42" s="3" t="s">
        <v>356</v>
      </c>
      <c r="M42" s="3" t="s">
        <v>357</v>
      </c>
      <c r="N42" s="3" t="s">
        <v>98</v>
      </c>
      <c r="O42" s="3" t="s">
        <v>105</v>
      </c>
      <c r="P42" s="3" t="s">
        <v>358</v>
      </c>
      <c r="Q42" s="3" t="s">
        <v>107</v>
      </c>
      <c r="R42" s="3" t="s">
        <v>108</v>
      </c>
      <c r="S42" s="3" t="s">
        <v>108</v>
      </c>
      <c r="T42" s="3" t="s">
        <v>109</v>
      </c>
      <c r="U42" s="3" t="s">
        <v>110</v>
      </c>
      <c r="V42" s="3" t="s">
        <v>111</v>
      </c>
      <c r="W42" s="3" t="s">
        <v>109</v>
      </c>
      <c r="X42" s="3" t="s">
        <v>110</v>
      </c>
      <c r="Y42" s="3" t="s">
        <v>112</v>
      </c>
      <c r="Z42" s="3" t="s">
        <v>358</v>
      </c>
      <c r="AA42" s="3" t="s">
        <v>292</v>
      </c>
      <c r="AB42" s="3" t="s">
        <v>292</v>
      </c>
      <c r="AC42" s="3" t="s">
        <v>359</v>
      </c>
      <c r="AD42" s="3" t="s">
        <v>360</v>
      </c>
      <c r="AE42" s="3" t="s">
        <v>108</v>
      </c>
      <c r="AF42" s="3" t="s">
        <v>267</v>
      </c>
      <c r="AG42" s="3" t="s">
        <v>361</v>
      </c>
      <c r="AH42" s="3" t="s">
        <v>359</v>
      </c>
      <c r="AI42" s="3" t="s">
        <v>118</v>
      </c>
      <c r="AJ42" s="3" t="s">
        <v>119</v>
      </c>
      <c r="AK42" s="3" t="s">
        <v>120</v>
      </c>
      <c r="AL42" s="3" t="s">
        <v>96</v>
      </c>
      <c r="AM42" s="3" t="s">
        <v>98</v>
      </c>
    </row>
    <row r="43" spans="1:39" ht="45" customHeight="1" x14ac:dyDescent="0.25">
      <c r="A43" s="3" t="s">
        <v>362</v>
      </c>
      <c r="B43" s="3" t="s">
        <v>94</v>
      </c>
      <c r="C43" s="3" t="s">
        <v>95</v>
      </c>
      <c r="D43" s="3" t="s">
        <v>96</v>
      </c>
      <c r="E43" s="3" t="s">
        <v>97</v>
      </c>
      <c r="F43" s="3" t="s">
        <v>98</v>
      </c>
      <c r="G43" s="3" t="s">
        <v>352</v>
      </c>
      <c r="H43" s="3" t="s">
        <v>353</v>
      </c>
      <c r="I43" s="3" t="s">
        <v>353</v>
      </c>
      <c r="J43" s="3" t="s">
        <v>354</v>
      </c>
      <c r="K43" s="3" t="s">
        <v>355</v>
      </c>
      <c r="L43" s="3" t="s">
        <v>356</v>
      </c>
      <c r="M43" s="3" t="s">
        <v>357</v>
      </c>
      <c r="N43" s="3" t="s">
        <v>98</v>
      </c>
      <c r="O43" s="3" t="s">
        <v>105</v>
      </c>
      <c r="P43" s="3" t="s">
        <v>363</v>
      </c>
      <c r="Q43" s="3" t="s">
        <v>107</v>
      </c>
      <c r="R43" s="3" t="s">
        <v>108</v>
      </c>
      <c r="S43" s="3" t="s">
        <v>108</v>
      </c>
      <c r="T43" s="3" t="s">
        <v>109</v>
      </c>
      <c r="U43" s="3" t="s">
        <v>110</v>
      </c>
      <c r="V43" s="3" t="s">
        <v>111</v>
      </c>
      <c r="W43" s="3" t="s">
        <v>109</v>
      </c>
      <c r="X43" s="3" t="s">
        <v>110</v>
      </c>
      <c r="Y43" s="3" t="s">
        <v>364</v>
      </c>
      <c r="Z43" s="3" t="s">
        <v>363</v>
      </c>
      <c r="AA43" s="3" t="s">
        <v>365</v>
      </c>
      <c r="AB43" s="3" t="s">
        <v>172</v>
      </c>
      <c r="AC43" s="3" t="s">
        <v>366</v>
      </c>
      <c r="AD43" s="3" t="s">
        <v>367</v>
      </c>
      <c r="AE43" s="3" t="s">
        <v>108</v>
      </c>
      <c r="AF43" s="3" t="s">
        <v>304</v>
      </c>
      <c r="AG43" s="3" t="s">
        <v>368</v>
      </c>
      <c r="AH43" s="3" t="s">
        <v>366</v>
      </c>
      <c r="AI43" s="3" t="s">
        <v>118</v>
      </c>
      <c r="AJ43" s="3" t="s">
        <v>119</v>
      </c>
      <c r="AK43" s="3" t="s">
        <v>120</v>
      </c>
      <c r="AL43" s="3" t="s">
        <v>96</v>
      </c>
      <c r="AM43" s="3" t="s">
        <v>98</v>
      </c>
    </row>
    <row r="44" spans="1:39" ht="45" customHeight="1" x14ac:dyDescent="0.25">
      <c r="A44" s="3" t="s">
        <v>369</v>
      </c>
      <c r="B44" s="3" t="s">
        <v>94</v>
      </c>
      <c r="C44" s="3" t="s">
        <v>95</v>
      </c>
      <c r="D44" s="3" t="s">
        <v>96</v>
      </c>
      <c r="E44" s="3" t="s">
        <v>97</v>
      </c>
      <c r="F44" s="3" t="s">
        <v>98</v>
      </c>
      <c r="G44" s="3" t="s">
        <v>257</v>
      </c>
      <c r="H44" s="3" t="s">
        <v>258</v>
      </c>
      <c r="I44" s="3" t="s">
        <v>258</v>
      </c>
      <c r="J44" s="3" t="s">
        <v>259</v>
      </c>
      <c r="K44" s="3" t="s">
        <v>260</v>
      </c>
      <c r="L44" s="3" t="s">
        <v>261</v>
      </c>
      <c r="M44" s="3" t="s">
        <v>262</v>
      </c>
      <c r="N44" s="3" t="s">
        <v>98</v>
      </c>
      <c r="O44" s="3" t="s">
        <v>105</v>
      </c>
      <c r="P44" s="3" t="s">
        <v>370</v>
      </c>
      <c r="Q44" s="3" t="s">
        <v>107</v>
      </c>
      <c r="R44" s="3" t="s">
        <v>108</v>
      </c>
      <c r="S44" s="3" t="s">
        <v>108</v>
      </c>
      <c r="T44" s="3" t="s">
        <v>109</v>
      </c>
      <c r="U44" s="3" t="s">
        <v>110</v>
      </c>
      <c r="V44" s="3" t="s">
        <v>111</v>
      </c>
      <c r="W44" s="3" t="s">
        <v>109</v>
      </c>
      <c r="X44" s="3" t="s">
        <v>110</v>
      </c>
      <c r="Y44" s="3" t="s">
        <v>112</v>
      </c>
      <c r="Z44" s="3" t="s">
        <v>370</v>
      </c>
      <c r="AA44" s="3" t="s">
        <v>327</v>
      </c>
      <c r="AB44" s="3" t="s">
        <v>327</v>
      </c>
      <c r="AC44" s="3" t="s">
        <v>371</v>
      </c>
      <c r="AD44" s="3" t="s">
        <v>372</v>
      </c>
      <c r="AE44" s="3" t="s">
        <v>108</v>
      </c>
      <c r="AF44" s="3" t="s">
        <v>373</v>
      </c>
      <c r="AG44" s="3" t="s">
        <v>374</v>
      </c>
      <c r="AH44" s="3" t="s">
        <v>371</v>
      </c>
      <c r="AI44" s="3" t="s">
        <v>118</v>
      </c>
      <c r="AJ44" s="3" t="s">
        <v>119</v>
      </c>
      <c r="AK44" s="3" t="s">
        <v>120</v>
      </c>
      <c r="AL44" s="3" t="s">
        <v>96</v>
      </c>
      <c r="AM44" s="3" t="s">
        <v>98</v>
      </c>
    </row>
    <row r="45" spans="1:39" ht="45" customHeight="1" x14ac:dyDescent="0.25">
      <c r="A45" s="3" t="s">
        <v>375</v>
      </c>
      <c r="B45" s="3" t="s">
        <v>94</v>
      </c>
      <c r="C45" s="3" t="s">
        <v>95</v>
      </c>
      <c r="D45" s="3" t="s">
        <v>96</v>
      </c>
      <c r="E45" s="3" t="s">
        <v>97</v>
      </c>
      <c r="F45" s="3" t="s">
        <v>98</v>
      </c>
      <c r="G45" s="3" t="s">
        <v>376</v>
      </c>
      <c r="H45" s="3" t="s">
        <v>377</v>
      </c>
      <c r="I45" s="3" t="s">
        <v>377</v>
      </c>
      <c r="J45" s="3" t="s">
        <v>378</v>
      </c>
      <c r="K45" s="3" t="s">
        <v>379</v>
      </c>
      <c r="L45" s="3" t="s">
        <v>380</v>
      </c>
      <c r="M45" s="3" t="s">
        <v>381</v>
      </c>
      <c r="N45" s="3" t="s">
        <v>98</v>
      </c>
      <c r="O45" s="3" t="s">
        <v>105</v>
      </c>
      <c r="P45" s="3" t="s">
        <v>382</v>
      </c>
      <c r="Q45" s="3" t="s">
        <v>107</v>
      </c>
      <c r="R45" s="3" t="s">
        <v>108</v>
      </c>
      <c r="S45" s="3" t="s">
        <v>108</v>
      </c>
      <c r="T45" s="3" t="s">
        <v>109</v>
      </c>
      <c r="U45" s="3" t="s">
        <v>110</v>
      </c>
      <c r="V45" s="3" t="s">
        <v>111</v>
      </c>
      <c r="W45" s="3" t="s">
        <v>109</v>
      </c>
      <c r="X45" s="3" t="s">
        <v>110</v>
      </c>
      <c r="Y45" s="3" t="s">
        <v>129</v>
      </c>
      <c r="Z45" s="3" t="s">
        <v>382</v>
      </c>
      <c r="AA45" s="3" t="s">
        <v>223</v>
      </c>
      <c r="AB45" s="3" t="s">
        <v>223</v>
      </c>
      <c r="AC45" s="3" t="s">
        <v>383</v>
      </c>
      <c r="AD45" s="3" t="s">
        <v>384</v>
      </c>
      <c r="AE45" s="3" t="s">
        <v>108</v>
      </c>
      <c r="AF45" s="3" t="s">
        <v>226</v>
      </c>
      <c r="AG45" s="3" t="s">
        <v>385</v>
      </c>
      <c r="AH45" s="3" t="s">
        <v>383</v>
      </c>
      <c r="AI45" s="3" t="s">
        <v>118</v>
      </c>
      <c r="AJ45" s="3" t="s">
        <v>119</v>
      </c>
      <c r="AK45" s="3" t="s">
        <v>120</v>
      </c>
      <c r="AL45" s="3" t="s">
        <v>96</v>
      </c>
      <c r="AM45" s="3" t="s">
        <v>98</v>
      </c>
    </row>
    <row r="46" spans="1:39" ht="45" customHeight="1" x14ac:dyDescent="0.25">
      <c r="A46" s="3" t="s">
        <v>386</v>
      </c>
      <c r="B46" s="3" t="s">
        <v>94</v>
      </c>
      <c r="C46" s="3" t="s">
        <v>95</v>
      </c>
      <c r="D46" s="3" t="s">
        <v>96</v>
      </c>
      <c r="E46" s="3" t="s">
        <v>97</v>
      </c>
      <c r="F46" s="3" t="s">
        <v>98</v>
      </c>
      <c r="G46" s="3" t="s">
        <v>376</v>
      </c>
      <c r="H46" s="3" t="s">
        <v>377</v>
      </c>
      <c r="I46" s="3" t="s">
        <v>377</v>
      </c>
      <c r="J46" s="3" t="s">
        <v>378</v>
      </c>
      <c r="K46" s="3" t="s">
        <v>379</v>
      </c>
      <c r="L46" s="3" t="s">
        <v>380</v>
      </c>
      <c r="M46" s="3" t="s">
        <v>381</v>
      </c>
      <c r="N46" s="3" t="s">
        <v>98</v>
      </c>
      <c r="O46" s="3" t="s">
        <v>105</v>
      </c>
      <c r="P46" s="3" t="s">
        <v>382</v>
      </c>
      <c r="Q46" s="3" t="s">
        <v>107</v>
      </c>
      <c r="R46" s="3" t="s">
        <v>108</v>
      </c>
      <c r="S46" s="3" t="s">
        <v>108</v>
      </c>
      <c r="T46" s="3" t="s">
        <v>109</v>
      </c>
      <c r="U46" s="3" t="s">
        <v>110</v>
      </c>
      <c r="V46" s="3" t="s">
        <v>111</v>
      </c>
      <c r="W46" s="3" t="s">
        <v>109</v>
      </c>
      <c r="X46" s="3" t="s">
        <v>110</v>
      </c>
      <c r="Y46" s="3" t="s">
        <v>129</v>
      </c>
      <c r="Z46" s="3" t="s">
        <v>382</v>
      </c>
      <c r="AA46" s="3" t="s">
        <v>226</v>
      </c>
      <c r="AB46" s="3" t="s">
        <v>226</v>
      </c>
      <c r="AC46" s="3" t="s">
        <v>387</v>
      </c>
      <c r="AD46" s="3" t="s">
        <v>388</v>
      </c>
      <c r="AE46" s="3" t="s">
        <v>108</v>
      </c>
      <c r="AF46" s="3" t="s">
        <v>389</v>
      </c>
      <c r="AG46" s="3" t="s">
        <v>390</v>
      </c>
      <c r="AH46" s="3" t="s">
        <v>387</v>
      </c>
      <c r="AI46" s="3" t="s">
        <v>118</v>
      </c>
      <c r="AJ46" s="3" t="s">
        <v>119</v>
      </c>
      <c r="AK46" s="3" t="s">
        <v>120</v>
      </c>
      <c r="AL46" s="3" t="s">
        <v>96</v>
      </c>
      <c r="AM46" s="3" t="s">
        <v>98</v>
      </c>
    </row>
    <row r="47" spans="1:39" ht="45" customHeight="1" x14ac:dyDescent="0.25">
      <c r="A47" s="3" t="s">
        <v>391</v>
      </c>
      <c r="B47" s="3" t="s">
        <v>94</v>
      </c>
      <c r="C47" s="3" t="s">
        <v>95</v>
      </c>
      <c r="D47" s="3" t="s">
        <v>96</v>
      </c>
      <c r="E47" s="3" t="s">
        <v>97</v>
      </c>
      <c r="F47" s="3" t="s">
        <v>98</v>
      </c>
      <c r="G47" s="3" t="s">
        <v>352</v>
      </c>
      <c r="H47" s="3" t="s">
        <v>353</v>
      </c>
      <c r="I47" s="3" t="s">
        <v>353</v>
      </c>
      <c r="J47" s="3" t="s">
        <v>354</v>
      </c>
      <c r="K47" s="3" t="s">
        <v>355</v>
      </c>
      <c r="L47" s="3" t="s">
        <v>356</v>
      </c>
      <c r="M47" s="3" t="s">
        <v>357</v>
      </c>
      <c r="N47" s="3" t="s">
        <v>98</v>
      </c>
      <c r="O47" s="3" t="s">
        <v>105</v>
      </c>
      <c r="P47" s="3" t="s">
        <v>392</v>
      </c>
      <c r="Q47" s="3" t="s">
        <v>107</v>
      </c>
      <c r="R47" s="3" t="s">
        <v>108</v>
      </c>
      <c r="S47" s="3" t="s">
        <v>108</v>
      </c>
      <c r="T47" s="3" t="s">
        <v>109</v>
      </c>
      <c r="U47" s="3" t="s">
        <v>110</v>
      </c>
      <c r="V47" s="3" t="s">
        <v>111</v>
      </c>
      <c r="W47" s="3" t="s">
        <v>109</v>
      </c>
      <c r="X47" s="3" t="s">
        <v>110</v>
      </c>
      <c r="Y47" s="3" t="s">
        <v>112</v>
      </c>
      <c r="Z47" s="3" t="s">
        <v>392</v>
      </c>
      <c r="AA47" s="3" t="s">
        <v>393</v>
      </c>
      <c r="AB47" s="3" t="s">
        <v>393</v>
      </c>
      <c r="AC47" s="3" t="s">
        <v>394</v>
      </c>
      <c r="AD47" s="3" t="s">
        <v>395</v>
      </c>
      <c r="AE47" s="3" t="s">
        <v>108</v>
      </c>
      <c r="AF47" s="3" t="s">
        <v>211</v>
      </c>
      <c r="AG47" s="3" t="s">
        <v>396</v>
      </c>
      <c r="AH47" s="3" t="s">
        <v>394</v>
      </c>
      <c r="AI47" s="3" t="s">
        <v>118</v>
      </c>
      <c r="AJ47" s="3" t="s">
        <v>119</v>
      </c>
      <c r="AK47" s="3" t="s">
        <v>120</v>
      </c>
      <c r="AL47" s="3" t="s">
        <v>96</v>
      </c>
      <c r="AM47" s="3" t="s">
        <v>98</v>
      </c>
    </row>
    <row r="48" spans="1:39" ht="45" customHeight="1" x14ac:dyDescent="0.25">
      <c r="A48" s="3" t="s">
        <v>397</v>
      </c>
      <c r="B48" s="3" t="s">
        <v>94</v>
      </c>
      <c r="C48" s="3" t="s">
        <v>95</v>
      </c>
      <c r="D48" s="3" t="s">
        <v>96</v>
      </c>
      <c r="E48" s="3" t="s">
        <v>97</v>
      </c>
      <c r="F48" s="3" t="s">
        <v>98</v>
      </c>
      <c r="G48" s="3" t="s">
        <v>398</v>
      </c>
      <c r="H48" s="3" t="s">
        <v>399</v>
      </c>
      <c r="I48" s="3" t="s">
        <v>399</v>
      </c>
      <c r="J48" s="3" t="s">
        <v>400</v>
      </c>
      <c r="K48" s="3" t="s">
        <v>401</v>
      </c>
      <c r="L48" s="3" t="s">
        <v>402</v>
      </c>
      <c r="M48" s="3" t="s">
        <v>403</v>
      </c>
      <c r="N48" s="3" t="s">
        <v>98</v>
      </c>
      <c r="O48" s="3" t="s">
        <v>105</v>
      </c>
      <c r="P48" s="3" t="s">
        <v>404</v>
      </c>
      <c r="Q48" s="3" t="s">
        <v>107</v>
      </c>
      <c r="R48" s="3" t="s">
        <v>108</v>
      </c>
      <c r="S48" s="3" t="s">
        <v>108</v>
      </c>
      <c r="T48" s="3" t="s">
        <v>109</v>
      </c>
      <c r="U48" s="3" t="s">
        <v>110</v>
      </c>
      <c r="V48" s="3" t="s">
        <v>111</v>
      </c>
      <c r="W48" s="3" t="s">
        <v>109</v>
      </c>
      <c r="X48" s="3" t="s">
        <v>110</v>
      </c>
      <c r="Y48" s="3" t="s">
        <v>112</v>
      </c>
      <c r="Z48" s="3" t="s">
        <v>404</v>
      </c>
      <c r="AA48" s="3" t="s">
        <v>113</v>
      </c>
      <c r="AB48" s="3" t="s">
        <v>113</v>
      </c>
      <c r="AC48" s="3" t="s">
        <v>405</v>
      </c>
      <c r="AD48" s="3" t="s">
        <v>406</v>
      </c>
      <c r="AE48" s="3" t="s">
        <v>108</v>
      </c>
      <c r="AF48" s="3" t="s">
        <v>223</v>
      </c>
      <c r="AG48" s="3" t="s">
        <v>407</v>
      </c>
      <c r="AH48" s="3" t="s">
        <v>405</v>
      </c>
      <c r="AI48" s="3" t="s">
        <v>118</v>
      </c>
      <c r="AJ48" s="3" t="s">
        <v>119</v>
      </c>
      <c r="AK48" s="3" t="s">
        <v>120</v>
      </c>
      <c r="AL48" s="3" t="s">
        <v>96</v>
      </c>
      <c r="AM48" s="3" t="s">
        <v>98</v>
      </c>
    </row>
    <row r="49" spans="1:39" ht="45" customHeight="1" x14ac:dyDescent="0.25">
      <c r="A49" s="3" t="s">
        <v>408</v>
      </c>
      <c r="B49" s="3" t="s">
        <v>94</v>
      </c>
      <c r="C49" s="3" t="s">
        <v>95</v>
      </c>
      <c r="D49" s="3" t="s">
        <v>96</v>
      </c>
      <c r="E49" s="3" t="s">
        <v>97</v>
      </c>
      <c r="F49" s="3" t="s">
        <v>98</v>
      </c>
      <c r="G49" s="3" t="s">
        <v>398</v>
      </c>
      <c r="H49" s="3" t="s">
        <v>399</v>
      </c>
      <c r="I49" s="3" t="s">
        <v>399</v>
      </c>
      <c r="J49" s="3" t="s">
        <v>400</v>
      </c>
      <c r="K49" s="3" t="s">
        <v>401</v>
      </c>
      <c r="L49" s="3" t="s">
        <v>402</v>
      </c>
      <c r="M49" s="3" t="s">
        <v>403</v>
      </c>
      <c r="N49" s="3" t="s">
        <v>98</v>
      </c>
      <c r="O49" s="3" t="s">
        <v>105</v>
      </c>
      <c r="P49" s="3" t="s">
        <v>409</v>
      </c>
      <c r="Q49" s="3" t="s">
        <v>107</v>
      </c>
      <c r="R49" s="3" t="s">
        <v>108</v>
      </c>
      <c r="S49" s="3" t="s">
        <v>108</v>
      </c>
      <c r="T49" s="3" t="s">
        <v>109</v>
      </c>
      <c r="U49" s="3" t="s">
        <v>110</v>
      </c>
      <c r="V49" s="3" t="s">
        <v>111</v>
      </c>
      <c r="W49" s="3" t="s">
        <v>109</v>
      </c>
      <c r="X49" s="3" t="s">
        <v>110</v>
      </c>
      <c r="Y49" s="3" t="s">
        <v>112</v>
      </c>
      <c r="Z49" s="3" t="s">
        <v>409</v>
      </c>
      <c r="AA49" s="3" t="s">
        <v>130</v>
      </c>
      <c r="AB49" s="3" t="s">
        <v>130</v>
      </c>
      <c r="AC49" s="3" t="s">
        <v>410</v>
      </c>
      <c r="AD49" s="3" t="s">
        <v>411</v>
      </c>
      <c r="AE49" s="3" t="s">
        <v>108</v>
      </c>
      <c r="AF49" s="3" t="s">
        <v>113</v>
      </c>
      <c r="AG49" s="3" t="s">
        <v>412</v>
      </c>
      <c r="AH49" s="3" t="s">
        <v>410</v>
      </c>
      <c r="AI49" s="3" t="s">
        <v>118</v>
      </c>
      <c r="AJ49" s="3" t="s">
        <v>119</v>
      </c>
      <c r="AK49" s="3" t="s">
        <v>120</v>
      </c>
      <c r="AL49" s="3" t="s">
        <v>96</v>
      </c>
      <c r="AM49" s="3" t="s">
        <v>98</v>
      </c>
    </row>
    <row r="50" spans="1:39" ht="45" customHeight="1" x14ac:dyDescent="0.25">
      <c r="A50" s="3" t="s">
        <v>413</v>
      </c>
      <c r="B50" s="3" t="s">
        <v>94</v>
      </c>
      <c r="C50" s="3" t="s">
        <v>95</v>
      </c>
      <c r="D50" s="3" t="s">
        <v>96</v>
      </c>
      <c r="E50" s="3" t="s">
        <v>97</v>
      </c>
      <c r="F50" s="3" t="s">
        <v>98</v>
      </c>
      <c r="G50" s="3" t="s">
        <v>376</v>
      </c>
      <c r="H50" s="3" t="s">
        <v>377</v>
      </c>
      <c r="I50" s="3" t="s">
        <v>377</v>
      </c>
      <c r="J50" s="3" t="s">
        <v>378</v>
      </c>
      <c r="K50" s="3" t="s">
        <v>379</v>
      </c>
      <c r="L50" s="3" t="s">
        <v>380</v>
      </c>
      <c r="M50" s="3" t="s">
        <v>381</v>
      </c>
      <c r="N50" s="3" t="s">
        <v>98</v>
      </c>
      <c r="O50" s="3" t="s">
        <v>105</v>
      </c>
      <c r="P50" s="3" t="s">
        <v>414</v>
      </c>
      <c r="Q50" s="3" t="s">
        <v>107</v>
      </c>
      <c r="R50" s="3" t="s">
        <v>108</v>
      </c>
      <c r="S50" s="3" t="s">
        <v>108</v>
      </c>
      <c r="T50" s="3" t="s">
        <v>109</v>
      </c>
      <c r="U50" s="3" t="s">
        <v>110</v>
      </c>
      <c r="V50" s="3" t="s">
        <v>111</v>
      </c>
      <c r="W50" s="3" t="s">
        <v>109</v>
      </c>
      <c r="X50" s="3" t="s">
        <v>110</v>
      </c>
      <c r="Y50" s="3" t="s">
        <v>129</v>
      </c>
      <c r="Z50" s="3" t="s">
        <v>414</v>
      </c>
      <c r="AA50" s="3" t="s">
        <v>310</v>
      </c>
      <c r="AB50" s="3" t="s">
        <v>310</v>
      </c>
      <c r="AC50" s="3" t="s">
        <v>415</v>
      </c>
      <c r="AD50" s="3" t="s">
        <v>243</v>
      </c>
      <c r="AE50" s="3" t="s">
        <v>108</v>
      </c>
      <c r="AF50" s="3" t="s">
        <v>169</v>
      </c>
      <c r="AG50" s="3" t="s">
        <v>416</v>
      </c>
      <c r="AH50" s="3" t="s">
        <v>415</v>
      </c>
      <c r="AI50" s="3" t="s">
        <v>118</v>
      </c>
      <c r="AJ50" s="3" t="s">
        <v>119</v>
      </c>
      <c r="AK50" s="3" t="s">
        <v>120</v>
      </c>
      <c r="AL50" s="3" t="s">
        <v>96</v>
      </c>
      <c r="AM50" s="3" t="s">
        <v>98</v>
      </c>
    </row>
    <row r="51" spans="1:39" ht="45" customHeight="1" x14ac:dyDescent="0.25">
      <c r="A51" s="3" t="s">
        <v>417</v>
      </c>
      <c r="B51" s="3" t="s">
        <v>94</v>
      </c>
      <c r="C51" s="3" t="s">
        <v>95</v>
      </c>
      <c r="D51" s="3" t="s">
        <v>96</v>
      </c>
      <c r="E51" s="3" t="s">
        <v>97</v>
      </c>
      <c r="F51" s="3" t="s">
        <v>98</v>
      </c>
      <c r="G51" s="3" t="s">
        <v>376</v>
      </c>
      <c r="H51" s="3" t="s">
        <v>377</v>
      </c>
      <c r="I51" s="3" t="s">
        <v>377</v>
      </c>
      <c r="J51" s="3" t="s">
        <v>378</v>
      </c>
      <c r="K51" s="3" t="s">
        <v>379</v>
      </c>
      <c r="L51" s="3" t="s">
        <v>380</v>
      </c>
      <c r="M51" s="3" t="s">
        <v>381</v>
      </c>
      <c r="N51" s="3" t="s">
        <v>98</v>
      </c>
      <c r="O51" s="3" t="s">
        <v>105</v>
      </c>
      <c r="P51" s="3" t="s">
        <v>418</v>
      </c>
      <c r="Q51" s="3" t="s">
        <v>107</v>
      </c>
      <c r="R51" s="3" t="s">
        <v>108</v>
      </c>
      <c r="S51" s="3" t="s">
        <v>108</v>
      </c>
      <c r="T51" s="3" t="s">
        <v>109</v>
      </c>
      <c r="U51" s="3" t="s">
        <v>110</v>
      </c>
      <c r="V51" s="3" t="s">
        <v>111</v>
      </c>
      <c r="W51" s="3" t="s">
        <v>109</v>
      </c>
      <c r="X51" s="3" t="s">
        <v>110</v>
      </c>
      <c r="Y51" s="3" t="s">
        <v>112</v>
      </c>
      <c r="Z51" s="3" t="s">
        <v>418</v>
      </c>
      <c r="AA51" s="3" t="s">
        <v>236</v>
      </c>
      <c r="AB51" s="3" t="s">
        <v>236</v>
      </c>
      <c r="AC51" s="3" t="s">
        <v>419</v>
      </c>
      <c r="AD51" s="3" t="s">
        <v>225</v>
      </c>
      <c r="AE51" s="3" t="s">
        <v>108</v>
      </c>
      <c r="AF51" s="3" t="s">
        <v>238</v>
      </c>
      <c r="AG51" s="3" t="s">
        <v>420</v>
      </c>
      <c r="AH51" s="3" t="s">
        <v>419</v>
      </c>
      <c r="AI51" s="3" t="s">
        <v>118</v>
      </c>
      <c r="AJ51" s="3" t="s">
        <v>119</v>
      </c>
      <c r="AK51" s="3" t="s">
        <v>120</v>
      </c>
      <c r="AL51" s="3" t="s">
        <v>96</v>
      </c>
      <c r="AM51" s="3" t="s">
        <v>98</v>
      </c>
    </row>
    <row r="52" spans="1:39" ht="45" customHeight="1" x14ac:dyDescent="0.25">
      <c r="A52" s="3" t="s">
        <v>421</v>
      </c>
      <c r="B52" s="3" t="s">
        <v>94</v>
      </c>
      <c r="C52" s="3" t="s">
        <v>95</v>
      </c>
      <c r="D52" s="3" t="s">
        <v>96</v>
      </c>
      <c r="E52" s="3" t="s">
        <v>97</v>
      </c>
      <c r="F52" s="3" t="s">
        <v>98</v>
      </c>
      <c r="G52" s="3" t="s">
        <v>376</v>
      </c>
      <c r="H52" s="3" t="s">
        <v>377</v>
      </c>
      <c r="I52" s="3" t="s">
        <v>377</v>
      </c>
      <c r="J52" s="3" t="s">
        <v>378</v>
      </c>
      <c r="K52" s="3" t="s">
        <v>379</v>
      </c>
      <c r="L52" s="3" t="s">
        <v>380</v>
      </c>
      <c r="M52" s="3" t="s">
        <v>381</v>
      </c>
      <c r="N52" s="3" t="s">
        <v>98</v>
      </c>
      <c r="O52" s="3" t="s">
        <v>105</v>
      </c>
      <c r="P52" s="3" t="s">
        <v>422</v>
      </c>
      <c r="Q52" s="3" t="s">
        <v>107</v>
      </c>
      <c r="R52" s="3" t="s">
        <v>108</v>
      </c>
      <c r="S52" s="3" t="s">
        <v>108</v>
      </c>
      <c r="T52" s="3" t="s">
        <v>109</v>
      </c>
      <c r="U52" s="3" t="s">
        <v>110</v>
      </c>
      <c r="V52" s="3" t="s">
        <v>111</v>
      </c>
      <c r="W52" s="3" t="s">
        <v>109</v>
      </c>
      <c r="X52" s="3" t="s">
        <v>110</v>
      </c>
      <c r="Y52" s="3" t="s">
        <v>112</v>
      </c>
      <c r="Z52" s="3" t="s">
        <v>422</v>
      </c>
      <c r="AA52" s="3" t="s">
        <v>423</v>
      </c>
      <c r="AB52" s="3" t="s">
        <v>423</v>
      </c>
      <c r="AC52" s="3" t="s">
        <v>424</v>
      </c>
      <c r="AD52" s="3" t="s">
        <v>425</v>
      </c>
      <c r="AE52" s="3" t="s">
        <v>108</v>
      </c>
      <c r="AF52" s="3" t="s">
        <v>426</v>
      </c>
      <c r="AG52" s="3" t="s">
        <v>427</v>
      </c>
      <c r="AH52" s="3" t="s">
        <v>424</v>
      </c>
      <c r="AI52" s="3" t="s">
        <v>118</v>
      </c>
      <c r="AJ52" s="3" t="s">
        <v>119</v>
      </c>
      <c r="AK52" s="3" t="s">
        <v>120</v>
      </c>
      <c r="AL52" s="3" t="s">
        <v>96</v>
      </c>
      <c r="AM52" s="3" t="s">
        <v>98</v>
      </c>
    </row>
    <row r="53" spans="1:39" ht="45" customHeight="1" x14ac:dyDescent="0.25">
      <c r="A53" s="3" t="s">
        <v>428</v>
      </c>
      <c r="B53" s="3" t="s">
        <v>94</v>
      </c>
      <c r="C53" s="3" t="s">
        <v>95</v>
      </c>
      <c r="D53" s="3" t="s">
        <v>96</v>
      </c>
      <c r="E53" s="3" t="s">
        <v>97</v>
      </c>
      <c r="F53" s="3" t="s">
        <v>98</v>
      </c>
      <c r="G53" s="3" t="s">
        <v>398</v>
      </c>
      <c r="H53" s="3" t="s">
        <v>399</v>
      </c>
      <c r="I53" s="3" t="s">
        <v>399</v>
      </c>
      <c r="J53" s="3" t="s">
        <v>400</v>
      </c>
      <c r="K53" s="3" t="s">
        <v>401</v>
      </c>
      <c r="L53" s="3" t="s">
        <v>402</v>
      </c>
      <c r="M53" s="3" t="s">
        <v>403</v>
      </c>
      <c r="N53" s="3" t="s">
        <v>98</v>
      </c>
      <c r="O53" s="3" t="s">
        <v>105</v>
      </c>
      <c r="P53" s="3" t="s">
        <v>429</v>
      </c>
      <c r="Q53" s="3" t="s">
        <v>107</v>
      </c>
      <c r="R53" s="3" t="s">
        <v>108</v>
      </c>
      <c r="S53" s="3" t="s">
        <v>108</v>
      </c>
      <c r="T53" s="3" t="s">
        <v>109</v>
      </c>
      <c r="U53" s="3" t="s">
        <v>110</v>
      </c>
      <c r="V53" s="3" t="s">
        <v>111</v>
      </c>
      <c r="W53" s="3" t="s">
        <v>109</v>
      </c>
      <c r="X53" s="3" t="s">
        <v>110</v>
      </c>
      <c r="Y53" s="3" t="s">
        <v>112</v>
      </c>
      <c r="Z53" s="3" t="s">
        <v>429</v>
      </c>
      <c r="AA53" s="3" t="s">
        <v>236</v>
      </c>
      <c r="AB53" s="3" t="s">
        <v>236</v>
      </c>
      <c r="AC53" s="3" t="s">
        <v>430</v>
      </c>
      <c r="AD53" s="3" t="s">
        <v>225</v>
      </c>
      <c r="AE53" s="3" t="s">
        <v>108</v>
      </c>
      <c r="AF53" s="3" t="s">
        <v>238</v>
      </c>
      <c r="AG53" s="3" t="s">
        <v>431</v>
      </c>
      <c r="AH53" s="3" t="s">
        <v>430</v>
      </c>
      <c r="AI53" s="3" t="s">
        <v>118</v>
      </c>
      <c r="AJ53" s="3" t="s">
        <v>119</v>
      </c>
      <c r="AK53" s="3" t="s">
        <v>120</v>
      </c>
      <c r="AL53" s="3" t="s">
        <v>96</v>
      </c>
      <c r="AM53" s="3" t="s">
        <v>98</v>
      </c>
    </row>
    <row r="54" spans="1:39" ht="45" customHeight="1" x14ac:dyDescent="0.25">
      <c r="A54" s="3" t="s">
        <v>432</v>
      </c>
      <c r="B54" s="3" t="s">
        <v>94</v>
      </c>
      <c r="C54" s="3" t="s">
        <v>95</v>
      </c>
      <c r="D54" s="3" t="s">
        <v>96</v>
      </c>
      <c r="E54" s="3" t="s">
        <v>97</v>
      </c>
      <c r="F54" s="3" t="s">
        <v>98</v>
      </c>
      <c r="G54" s="3" t="s">
        <v>398</v>
      </c>
      <c r="H54" s="3" t="s">
        <v>399</v>
      </c>
      <c r="I54" s="3" t="s">
        <v>399</v>
      </c>
      <c r="J54" s="3" t="s">
        <v>400</v>
      </c>
      <c r="K54" s="3" t="s">
        <v>401</v>
      </c>
      <c r="L54" s="3" t="s">
        <v>402</v>
      </c>
      <c r="M54" s="3" t="s">
        <v>403</v>
      </c>
      <c r="N54" s="3" t="s">
        <v>98</v>
      </c>
      <c r="O54" s="3" t="s">
        <v>105</v>
      </c>
      <c r="P54" s="3" t="s">
        <v>433</v>
      </c>
      <c r="Q54" s="3" t="s">
        <v>107</v>
      </c>
      <c r="R54" s="3" t="s">
        <v>108</v>
      </c>
      <c r="S54" s="3" t="s">
        <v>108</v>
      </c>
      <c r="T54" s="3" t="s">
        <v>109</v>
      </c>
      <c r="U54" s="3" t="s">
        <v>110</v>
      </c>
      <c r="V54" s="3" t="s">
        <v>111</v>
      </c>
      <c r="W54" s="3" t="s">
        <v>109</v>
      </c>
      <c r="X54" s="3" t="s">
        <v>110</v>
      </c>
      <c r="Y54" s="3" t="s">
        <v>112</v>
      </c>
      <c r="Z54" s="3" t="s">
        <v>433</v>
      </c>
      <c r="AA54" s="3" t="s">
        <v>434</v>
      </c>
      <c r="AB54" s="3" t="s">
        <v>434</v>
      </c>
      <c r="AC54" s="3" t="s">
        <v>435</v>
      </c>
      <c r="AD54" s="3" t="s">
        <v>436</v>
      </c>
      <c r="AE54" s="3" t="s">
        <v>108</v>
      </c>
      <c r="AF54" s="3" t="s">
        <v>437</v>
      </c>
      <c r="AG54" s="3" t="s">
        <v>438</v>
      </c>
      <c r="AH54" s="3" t="s">
        <v>435</v>
      </c>
      <c r="AI54" s="3" t="s">
        <v>118</v>
      </c>
      <c r="AJ54" s="3" t="s">
        <v>119</v>
      </c>
      <c r="AK54" s="3" t="s">
        <v>120</v>
      </c>
      <c r="AL54" s="3" t="s">
        <v>96</v>
      </c>
      <c r="AM54" s="3" t="s">
        <v>98</v>
      </c>
    </row>
    <row r="55" spans="1:39" ht="45" customHeight="1" x14ac:dyDescent="0.25">
      <c r="A55" s="3" t="s">
        <v>439</v>
      </c>
      <c r="B55" s="3" t="s">
        <v>94</v>
      </c>
      <c r="C55" s="3" t="s">
        <v>95</v>
      </c>
      <c r="D55" s="3" t="s">
        <v>96</v>
      </c>
      <c r="E55" s="3" t="s">
        <v>97</v>
      </c>
      <c r="F55" s="3" t="s">
        <v>98</v>
      </c>
      <c r="G55" s="3" t="s">
        <v>398</v>
      </c>
      <c r="H55" s="3" t="s">
        <v>399</v>
      </c>
      <c r="I55" s="3" t="s">
        <v>399</v>
      </c>
      <c r="J55" s="3" t="s">
        <v>400</v>
      </c>
      <c r="K55" s="3" t="s">
        <v>401</v>
      </c>
      <c r="L55" s="3" t="s">
        <v>402</v>
      </c>
      <c r="M55" s="3" t="s">
        <v>403</v>
      </c>
      <c r="N55" s="3" t="s">
        <v>98</v>
      </c>
      <c r="O55" s="3" t="s">
        <v>105</v>
      </c>
      <c r="P55" s="3" t="s">
        <v>440</v>
      </c>
      <c r="Q55" s="3" t="s">
        <v>107</v>
      </c>
      <c r="R55" s="3" t="s">
        <v>108</v>
      </c>
      <c r="S55" s="3" t="s">
        <v>108</v>
      </c>
      <c r="T55" s="3" t="s">
        <v>109</v>
      </c>
      <c r="U55" s="3" t="s">
        <v>110</v>
      </c>
      <c r="V55" s="3" t="s">
        <v>111</v>
      </c>
      <c r="W55" s="3" t="s">
        <v>109</v>
      </c>
      <c r="X55" s="3" t="s">
        <v>110</v>
      </c>
      <c r="Y55" s="3" t="s">
        <v>112</v>
      </c>
      <c r="Z55" s="3" t="s">
        <v>440</v>
      </c>
      <c r="AA55" s="3" t="s">
        <v>160</v>
      </c>
      <c r="AB55" s="3" t="s">
        <v>160</v>
      </c>
      <c r="AC55" s="3" t="s">
        <v>441</v>
      </c>
      <c r="AD55" s="3" t="s">
        <v>442</v>
      </c>
      <c r="AE55" s="3" t="s">
        <v>108</v>
      </c>
      <c r="AF55" s="3" t="s">
        <v>423</v>
      </c>
      <c r="AG55" s="3" t="s">
        <v>443</v>
      </c>
      <c r="AH55" s="3" t="s">
        <v>441</v>
      </c>
      <c r="AI55" s="3" t="s">
        <v>118</v>
      </c>
      <c r="AJ55" s="3" t="s">
        <v>119</v>
      </c>
      <c r="AK55" s="3" t="s">
        <v>120</v>
      </c>
      <c r="AL55" s="3" t="s">
        <v>96</v>
      </c>
      <c r="AM55" s="3" t="s">
        <v>98</v>
      </c>
    </row>
    <row r="56" spans="1:39" ht="45" customHeight="1" x14ac:dyDescent="0.25">
      <c r="A56" s="3" t="s">
        <v>444</v>
      </c>
      <c r="B56" s="3" t="s">
        <v>94</v>
      </c>
      <c r="C56" s="3" t="s">
        <v>95</v>
      </c>
      <c r="D56" s="3" t="s">
        <v>96</v>
      </c>
      <c r="E56" s="3" t="s">
        <v>97</v>
      </c>
      <c r="F56" s="3" t="s">
        <v>98</v>
      </c>
      <c r="G56" s="3" t="s">
        <v>376</v>
      </c>
      <c r="H56" s="3" t="s">
        <v>377</v>
      </c>
      <c r="I56" s="3" t="s">
        <v>377</v>
      </c>
      <c r="J56" s="3" t="s">
        <v>378</v>
      </c>
      <c r="K56" s="3" t="s">
        <v>379</v>
      </c>
      <c r="L56" s="3" t="s">
        <v>380</v>
      </c>
      <c r="M56" s="3" t="s">
        <v>381</v>
      </c>
      <c r="N56" s="3" t="s">
        <v>98</v>
      </c>
      <c r="O56" s="3" t="s">
        <v>105</v>
      </c>
      <c r="P56" s="3" t="s">
        <v>445</v>
      </c>
      <c r="Q56" s="3" t="s">
        <v>107</v>
      </c>
      <c r="R56" s="3" t="s">
        <v>108</v>
      </c>
      <c r="S56" s="3" t="s">
        <v>108</v>
      </c>
      <c r="T56" s="3" t="s">
        <v>109</v>
      </c>
      <c r="U56" s="3" t="s">
        <v>110</v>
      </c>
      <c r="V56" s="3" t="s">
        <v>111</v>
      </c>
      <c r="W56" s="3" t="s">
        <v>109</v>
      </c>
      <c r="X56" s="3" t="s">
        <v>110</v>
      </c>
      <c r="Y56" s="3" t="s">
        <v>446</v>
      </c>
      <c r="Z56" s="3" t="s">
        <v>445</v>
      </c>
      <c r="AA56" s="3" t="s">
        <v>447</v>
      </c>
      <c r="AB56" s="3" t="s">
        <v>447</v>
      </c>
      <c r="AC56" s="3" t="s">
        <v>448</v>
      </c>
      <c r="AD56" s="3" t="s">
        <v>449</v>
      </c>
      <c r="AE56" s="3" t="s">
        <v>108</v>
      </c>
      <c r="AF56" s="3" t="s">
        <v>149</v>
      </c>
      <c r="AG56" s="3" t="s">
        <v>450</v>
      </c>
      <c r="AH56" s="3" t="s">
        <v>448</v>
      </c>
      <c r="AI56" s="3" t="s">
        <v>118</v>
      </c>
      <c r="AJ56" s="3" t="s">
        <v>119</v>
      </c>
      <c r="AK56" s="3" t="s">
        <v>120</v>
      </c>
      <c r="AL56" s="3" t="s">
        <v>96</v>
      </c>
      <c r="AM56" s="3" t="s">
        <v>98</v>
      </c>
    </row>
    <row r="57" spans="1:39" ht="45" customHeight="1" x14ac:dyDescent="0.25">
      <c r="A57" s="3" t="s">
        <v>451</v>
      </c>
      <c r="B57" s="3" t="s">
        <v>94</v>
      </c>
      <c r="C57" s="3" t="s">
        <v>95</v>
      </c>
      <c r="D57" s="3" t="s">
        <v>96</v>
      </c>
      <c r="E57" s="3" t="s">
        <v>97</v>
      </c>
      <c r="F57" s="3" t="s">
        <v>98</v>
      </c>
      <c r="G57" s="3" t="s">
        <v>135</v>
      </c>
      <c r="H57" s="3" t="s">
        <v>136</v>
      </c>
      <c r="I57" s="3" t="s">
        <v>136</v>
      </c>
      <c r="J57" s="3" t="s">
        <v>137</v>
      </c>
      <c r="K57" s="3" t="s">
        <v>138</v>
      </c>
      <c r="L57" s="3" t="s">
        <v>139</v>
      </c>
      <c r="M57" s="3" t="s">
        <v>140</v>
      </c>
      <c r="N57" s="3" t="s">
        <v>98</v>
      </c>
      <c r="O57" s="3" t="s">
        <v>105</v>
      </c>
      <c r="P57" s="3" t="s">
        <v>452</v>
      </c>
      <c r="Q57" s="3" t="s">
        <v>107</v>
      </c>
      <c r="R57" s="3" t="s">
        <v>6</v>
      </c>
      <c r="S57" s="3" t="s">
        <v>108</v>
      </c>
      <c r="T57" s="3" t="s">
        <v>109</v>
      </c>
      <c r="U57" s="3" t="s">
        <v>110</v>
      </c>
      <c r="V57" s="3" t="s">
        <v>111</v>
      </c>
      <c r="W57" s="3" t="s">
        <v>109</v>
      </c>
      <c r="X57" s="3" t="s">
        <v>110</v>
      </c>
      <c r="Y57" s="3" t="s">
        <v>112</v>
      </c>
      <c r="Z57" s="3" t="s">
        <v>452</v>
      </c>
      <c r="AA57" s="3" t="s">
        <v>453</v>
      </c>
      <c r="AB57" s="3" t="s">
        <v>453</v>
      </c>
      <c r="AC57" s="3" t="s">
        <v>454</v>
      </c>
      <c r="AD57" s="3" t="s">
        <v>455</v>
      </c>
      <c r="AE57" s="3" t="s">
        <v>108</v>
      </c>
      <c r="AF57" s="3" t="s">
        <v>456</v>
      </c>
      <c r="AG57" s="3" t="s">
        <v>457</v>
      </c>
      <c r="AH57" s="3" t="s">
        <v>454</v>
      </c>
      <c r="AI57" s="3" t="s">
        <v>118</v>
      </c>
      <c r="AJ57" s="3" t="s">
        <v>119</v>
      </c>
      <c r="AK57" s="3" t="s">
        <v>120</v>
      </c>
      <c r="AL57" s="3" t="s">
        <v>96</v>
      </c>
      <c r="AM57" s="3" t="s">
        <v>98</v>
      </c>
    </row>
    <row r="58" spans="1:39" ht="45" customHeight="1" x14ac:dyDescent="0.25">
      <c r="A58" s="3" t="s">
        <v>458</v>
      </c>
      <c r="B58" s="3" t="s">
        <v>94</v>
      </c>
      <c r="C58" s="3" t="s">
        <v>95</v>
      </c>
      <c r="D58" s="3" t="s">
        <v>96</v>
      </c>
      <c r="E58" s="3" t="s">
        <v>97</v>
      </c>
      <c r="F58" s="3" t="s">
        <v>98</v>
      </c>
      <c r="G58" s="3" t="s">
        <v>135</v>
      </c>
      <c r="H58" s="3" t="s">
        <v>136</v>
      </c>
      <c r="I58" s="3" t="s">
        <v>136</v>
      </c>
      <c r="J58" s="3" t="s">
        <v>137</v>
      </c>
      <c r="K58" s="3" t="s">
        <v>138</v>
      </c>
      <c r="L58" s="3" t="s">
        <v>139</v>
      </c>
      <c r="M58" s="3" t="s">
        <v>140</v>
      </c>
      <c r="N58" s="3" t="s">
        <v>98</v>
      </c>
      <c r="O58" s="3" t="s">
        <v>105</v>
      </c>
      <c r="P58" s="3" t="s">
        <v>459</v>
      </c>
      <c r="Q58" s="3" t="s">
        <v>107</v>
      </c>
      <c r="R58" s="3" t="s">
        <v>108</v>
      </c>
      <c r="S58" s="3" t="s">
        <v>108</v>
      </c>
      <c r="T58" s="3" t="s">
        <v>109</v>
      </c>
      <c r="U58" s="3" t="s">
        <v>110</v>
      </c>
      <c r="V58" s="3" t="s">
        <v>111</v>
      </c>
      <c r="W58" s="3" t="s">
        <v>109</v>
      </c>
      <c r="X58" s="3" t="s">
        <v>460</v>
      </c>
      <c r="Y58" s="3" t="s">
        <v>461</v>
      </c>
      <c r="Z58" s="3" t="s">
        <v>459</v>
      </c>
      <c r="AA58" s="3" t="s">
        <v>130</v>
      </c>
      <c r="AB58" s="3" t="s">
        <v>226</v>
      </c>
      <c r="AC58" s="3" t="s">
        <v>462</v>
      </c>
      <c r="AD58" s="3" t="s">
        <v>463</v>
      </c>
      <c r="AE58" s="3" t="s">
        <v>108</v>
      </c>
      <c r="AF58" s="3" t="s">
        <v>389</v>
      </c>
      <c r="AG58" s="3" t="s">
        <v>464</v>
      </c>
      <c r="AH58" s="3" t="s">
        <v>462</v>
      </c>
      <c r="AI58" s="3" t="s">
        <v>118</v>
      </c>
      <c r="AJ58" s="3" t="s">
        <v>119</v>
      </c>
      <c r="AK58" s="3" t="s">
        <v>120</v>
      </c>
      <c r="AL58" s="3" t="s">
        <v>96</v>
      </c>
      <c r="AM58" s="3" t="s">
        <v>98</v>
      </c>
    </row>
    <row r="59" spans="1:39" ht="45" customHeight="1" x14ac:dyDescent="0.25">
      <c r="A59" s="3" t="s">
        <v>465</v>
      </c>
      <c r="B59" s="3" t="s">
        <v>94</v>
      </c>
      <c r="C59" s="3" t="s">
        <v>95</v>
      </c>
      <c r="D59" s="3" t="s">
        <v>96</v>
      </c>
      <c r="E59" s="3" t="s">
        <v>97</v>
      </c>
      <c r="F59" s="3" t="s">
        <v>98</v>
      </c>
      <c r="G59" s="3" t="s">
        <v>398</v>
      </c>
      <c r="H59" s="3" t="s">
        <v>399</v>
      </c>
      <c r="I59" s="3" t="s">
        <v>399</v>
      </c>
      <c r="J59" s="3" t="s">
        <v>400</v>
      </c>
      <c r="K59" s="3" t="s">
        <v>401</v>
      </c>
      <c r="L59" s="3" t="s">
        <v>402</v>
      </c>
      <c r="M59" s="3" t="s">
        <v>403</v>
      </c>
      <c r="N59" s="3" t="s">
        <v>98</v>
      </c>
      <c r="O59" s="3" t="s">
        <v>105</v>
      </c>
      <c r="P59" s="3" t="s">
        <v>466</v>
      </c>
      <c r="Q59" s="3" t="s">
        <v>107</v>
      </c>
      <c r="R59" s="3" t="s">
        <v>108</v>
      </c>
      <c r="S59" s="3" t="s">
        <v>108</v>
      </c>
      <c r="T59" s="3" t="s">
        <v>109</v>
      </c>
      <c r="U59" s="3" t="s">
        <v>110</v>
      </c>
      <c r="V59" s="3" t="s">
        <v>111</v>
      </c>
      <c r="W59" s="3" t="s">
        <v>109</v>
      </c>
      <c r="X59" s="3" t="s">
        <v>110</v>
      </c>
      <c r="Y59" s="3" t="s">
        <v>129</v>
      </c>
      <c r="Z59" s="3" t="s">
        <v>466</v>
      </c>
      <c r="AA59" s="3" t="s">
        <v>142</v>
      </c>
      <c r="AB59" s="3" t="s">
        <v>142</v>
      </c>
      <c r="AC59" s="3" t="s">
        <v>467</v>
      </c>
      <c r="AD59" s="3" t="s">
        <v>468</v>
      </c>
      <c r="AE59" s="3" t="s">
        <v>108</v>
      </c>
      <c r="AF59" s="3" t="s">
        <v>145</v>
      </c>
      <c r="AG59" s="3" t="s">
        <v>469</v>
      </c>
      <c r="AH59" s="3" t="s">
        <v>467</v>
      </c>
      <c r="AI59" s="3" t="s">
        <v>118</v>
      </c>
      <c r="AJ59" s="3" t="s">
        <v>119</v>
      </c>
      <c r="AK59" s="3" t="s">
        <v>120</v>
      </c>
      <c r="AL59" s="3" t="s">
        <v>96</v>
      </c>
      <c r="AM59" s="3" t="s">
        <v>98</v>
      </c>
    </row>
    <row r="60" spans="1:39" ht="45" customHeight="1" x14ac:dyDescent="0.25">
      <c r="A60" s="3" t="s">
        <v>470</v>
      </c>
      <c r="B60" s="3" t="s">
        <v>94</v>
      </c>
      <c r="C60" s="3" t="s">
        <v>95</v>
      </c>
      <c r="D60" s="3" t="s">
        <v>96</v>
      </c>
      <c r="E60" s="3" t="s">
        <v>97</v>
      </c>
      <c r="F60" s="3" t="s">
        <v>98</v>
      </c>
      <c r="G60" s="3" t="s">
        <v>471</v>
      </c>
      <c r="H60" s="3" t="s">
        <v>472</v>
      </c>
      <c r="I60" s="3" t="s">
        <v>472</v>
      </c>
      <c r="J60" s="3" t="s">
        <v>473</v>
      </c>
      <c r="K60" s="3" t="s">
        <v>474</v>
      </c>
      <c r="L60" s="3" t="s">
        <v>475</v>
      </c>
      <c r="M60" s="3" t="s">
        <v>476</v>
      </c>
      <c r="N60" s="3" t="s">
        <v>98</v>
      </c>
      <c r="O60" s="3" t="s">
        <v>105</v>
      </c>
      <c r="P60" s="3" t="s">
        <v>477</v>
      </c>
      <c r="Q60" s="3" t="s">
        <v>107</v>
      </c>
      <c r="R60" s="3" t="s">
        <v>108</v>
      </c>
      <c r="S60" s="3" t="s">
        <v>108</v>
      </c>
      <c r="T60" s="3" t="s">
        <v>109</v>
      </c>
      <c r="U60" s="3" t="s">
        <v>110</v>
      </c>
      <c r="V60" s="3" t="s">
        <v>111</v>
      </c>
      <c r="W60" s="3" t="s">
        <v>109</v>
      </c>
      <c r="X60" s="3" t="s">
        <v>478</v>
      </c>
      <c r="Y60" s="3" t="s">
        <v>479</v>
      </c>
      <c r="Z60" s="3" t="s">
        <v>477</v>
      </c>
      <c r="AA60" s="3" t="s">
        <v>480</v>
      </c>
      <c r="AB60" s="3" t="s">
        <v>437</v>
      </c>
      <c r="AC60" s="3" t="s">
        <v>481</v>
      </c>
      <c r="AD60" s="3" t="s">
        <v>482</v>
      </c>
      <c r="AE60" s="3" t="s">
        <v>108</v>
      </c>
      <c r="AF60" s="3" t="s">
        <v>271</v>
      </c>
      <c r="AG60" s="3" t="s">
        <v>483</v>
      </c>
      <c r="AH60" s="3" t="s">
        <v>481</v>
      </c>
      <c r="AI60" s="3" t="s">
        <v>118</v>
      </c>
      <c r="AJ60" s="3" t="s">
        <v>119</v>
      </c>
      <c r="AK60" s="3" t="s">
        <v>120</v>
      </c>
      <c r="AL60" s="3" t="s">
        <v>96</v>
      </c>
      <c r="AM60" s="3" t="s">
        <v>98</v>
      </c>
    </row>
    <row r="61" spans="1:39" ht="45" customHeight="1" x14ac:dyDescent="0.25">
      <c r="A61" s="3" t="s">
        <v>484</v>
      </c>
      <c r="B61" s="3" t="s">
        <v>94</v>
      </c>
      <c r="C61" s="3" t="s">
        <v>95</v>
      </c>
      <c r="D61" s="3" t="s">
        <v>96</v>
      </c>
      <c r="E61" s="3" t="s">
        <v>97</v>
      </c>
      <c r="F61" s="3" t="s">
        <v>98</v>
      </c>
      <c r="G61" s="3" t="s">
        <v>471</v>
      </c>
      <c r="H61" s="3" t="s">
        <v>472</v>
      </c>
      <c r="I61" s="3" t="s">
        <v>472</v>
      </c>
      <c r="J61" s="3" t="s">
        <v>473</v>
      </c>
      <c r="K61" s="3" t="s">
        <v>474</v>
      </c>
      <c r="L61" s="3" t="s">
        <v>475</v>
      </c>
      <c r="M61" s="3" t="s">
        <v>476</v>
      </c>
      <c r="N61" s="3" t="s">
        <v>98</v>
      </c>
      <c r="O61" s="3" t="s">
        <v>105</v>
      </c>
      <c r="P61" s="3" t="s">
        <v>485</v>
      </c>
      <c r="Q61" s="3" t="s">
        <v>107</v>
      </c>
      <c r="R61" s="3" t="s">
        <v>6</v>
      </c>
      <c r="S61" s="3" t="s">
        <v>108</v>
      </c>
      <c r="T61" s="3" t="s">
        <v>109</v>
      </c>
      <c r="U61" s="3" t="s">
        <v>110</v>
      </c>
      <c r="V61" s="3" t="s">
        <v>111</v>
      </c>
      <c r="W61" s="3" t="s">
        <v>109</v>
      </c>
      <c r="X61" s="3" t="s">
        <v>110</v>
      </c>
      <c r="Y61" s="3" t="s">
        <v>112</v>
      </c>
      <c r="Z61" s="3" t="s">
        <v>485</v>
      </c>
      <c r="AA61" s="3" t="s">
        <v>343</v>
      </c>
      <c r="AB61" s="3" t="s">
        <v>343</v>
      </c>
      <c r="AC61" s="3" t="s">
        <v>486</v>
      </c>
      <c r="AD61" s="3" t="s">
        <v>487</v>
      </c>
      <c r="AE61" s="3" t="s">
        <v>108</v>
      </c>
      <c r="AF61" s="3" t="s">
        <v>96</v>
      </c>
      <c r="AG61" s="3" t="s">
        <v>488</v>
      </c>
      <c r="AH61" s="3" t="s">
        <v>486</v>
      </c>
      <c r="AI61" s="3" t="s">
        <v>118</v>
      </c>
      <c r="AJ61" s="3" t="s">
        <v>119</v>
      </c>
      <c r="AK61" s="3" t="s">
        <v>120</v>
      </c>
      <c r="AL61" s="3" t="s">
        <v>96</v>
      </c>
      <c r="AM61" s="3" t="s">
        <v>98</v>
      </c>
    </row>
    <row r="62" spans="1:39" ht="45" customHeight="1" x14ac:dyDescent="0.25">
      <c r="A62" s="3" t="s">
        <v>489</v>
      </c>
      <c r="B62" s="3" t="s">
        <v>94</v>
      </c>
      <c r="C62" s="3" t="s">
        <v>95</v>
      </c>
      <c r="D62" s="3" t="s">
        <v>96</v>
      </c>
      <c r="E62" s="3" t="s">
        <v>97</v>
      </c>
      <c r="F62" s="3" t="s">
        <v>98</v>
      </c>
      <c r="G62" s="3" t="s">
        <v>471</v>
      </c>
      <c r="H62" s="3" t="s">
        <v>472</v>
      </c>
      <c r="I62" s="3" t="s">
        <v>472</v>
      </c>
      <c r="J62" s="3" t="s">
        <v>473</v>
      </c>
      <c r="K62" s="3" t="s">
        <v>474</v>
      </c>
      <c r="L62" s="3" t="s">
        <v>475</v>
      </c>
      <c r="M62" s="3" t="s">
        <v>476</v>
      </c>
      <c r="N62" s="3" t="s">
        <v>98</v>
      </c>
      <c r="O62" s="3" t="s">
        <v>105</v>
      </c>
      <c r="P62" s="3" t="s">
        <v>490</v>
      </c>
      <c r="Q62" s="3" t="s">
        <v>107</v>
      </c>
      <c r="R62" s="3" t="s">
        <v>7</v>
      </c>
      <c r="S62" s="3" t="s">
        <v>108</v>
      </c>
      <c r="T62" s="3" t="s">
        <v>109</v>
      </c>
      <c r="U62" s="3" t="s">
        <v>110</v>
      </c>
      <c r="V62" s="3" t="s">
        <v>111</v>
      </c>
      <c r="W62" s="3" t="s">
        <v>109</v>
      </c>
      <c r="X62" s="3" t="s">
        <v>110</v>
      </c>
      <c r="Y62" s="3" t="s">
        <v>112</v>
      </c>
      <c r="Z62" s="3" t="s">
        <v>490</v>
      </c>
      <c r="AA62" s="3" t="s">
        <v>145</v>
      </c>
      <c r="AB62" s="3" t="s">
        <v>145</v>
      </c>
      <c r="AC62" s="3" t="s">
        <v>491</v>
      </c>
      <c r="AD62" s="3" t="s">
        <v>492</v>
      </c>
      <c r="AE62" s="3" t="s">
        <v>108</v>
      </c>
      <c r="AF62" s="3" t="s">
        <v>447</v>
      </c>
      <c r="AG62" s="3" t="s">
        <v>493</v>
      </c>
      <c r="AH62" s="3" t="s">
        <v>491</v>
      </c>
      <c r="AI62" s="3" t="s">
        <v>118</v>
      </c>
      <c r="AJ62" s="3" t="s">
        <v>119</v>
      </c>
      <c r="AK62" s="3" t="s">
        <v>120</v>
      </c>
      <c r="AL62" s="3" t="s">
        <v>96</v>
      </c>
      <c r="AM62" s="3" t="s">
        <v>98</v>
      </c>
    </row>
    <row r="63" spans="1:39" ht="45" customHeight="1" x14ac:dyDescent="0.25">
      <c r="A63" s="3" t="s">
        <v>494</v>
      </c>
      <c r="B63" s="3" t="s">
        <v>94</v>
      </c>
      <c r="C63" s="3" t="s">
        <v>95</v>
      </c>
      <c r="D63" s="3" t="s">
        <v>96</v>
      </c>
      <c r="E63" s="3" t="s">
        <v>97</v>
      </c>
      <c r="F63" s="3" t="s">
        <v>98</v>
      </c>
      <c r="G63" s="3" t="s">
        <v>135</v>
      </c>
      <c r="H63" s="3" t="s">
        <v>136</v>
      </c>
      <c r="I63" s="3" t="s">
        <v>136</v>
      </c>
      <c r="J63" s="3" t="s">
        <v>137</v>
      </c>
      <c r="K63" s="3" t="s">
        <v>138</v>
      </c>
      <c r="L63" s="3" t="s">
        <v>139</v>
      </c>
      <c r="M63" s="3" t="s">
        <v>140</v>
      </c>
      <c r="N63" s="3" t="s">
        <v>98</v>
      </c>
      <c r="O63" s="3" t="s">
        <v>105</v>
      </c>
      <c r="P63" s="3" t="s">
        <v>495</v>
      </c>
      <c r="Q63" s="3" t="s">
        <v>107</v>
      </c>
      <c r="R63" s="3" t="s">
        <v>108</v>
      </c>
      <c r="S63" s="3" t="s">
        <v>108</v>
      </c>
      <c r="T63" s="3" t="s">
        <v>109</v>
      </c>
      <c r="U63" s="3" t="s">
        <v>110</v>
      </c>
      <c r="V63" s="3" t="s">
        <v>111</v>
      </c>
      <c r="W63" s="3" t="s">
        <v>109</v>
      </c>
      <c r="X63" s="3" t="s">
        <v>110</v>
      </c>
      <c r="Y63" s="3" t="s">
        <v>112</v>
      </c>
      <c r="Z63" s="3" t="s">
        <v>495</v>
      </c>
      <c r="AA63" s="3" t="s">
        <v>292</v>
      </c>
      <c r="AB63" s="3" t="s">
        <v>292</v>
      </c>
      <c r="AC63" s="3" t="s">
        <v>496</v>
      </c>
      <c r="AD63" s="3" t="s">
        <v>225</v>
      </c>
      <c r="AE63" s="3" t="s">
        <v>108</v>
      </c>
      <c r="AF63" s="3" t="s">
        <v>292</v>
      </c>
      <c r="AG63" s="3" t="s">
        <v>497</v>
      </c>
      <c r="AH63" s="3" t="s">
        <v>496</v>
      </c>
      <c r="AI63" s="3" t="s">
        <v>118</v>
      </c>
      <c r="AJ63" s="3" t="s">
        <v>119</v>
      </c>
      <c r="AK63" s="3" t="s">
        <v>120</v>
      </c>
      <c r="AL63" s="3" t="s">
        <v>96</v>
      </c>
      <c r="AM63" s="3" t="s">
        <v>98</v>
      </c>
    </row>
    <row r="64" spans="1:39" ht="45" customHeight="1" x14ac:dyDescent="0.25">
      <c r="A64" s="3" t="s">
        <v>498</v>
      </c>
      <c r="B64" s="3" t="s">
        <v>94</v>
      </c>
      <c r="C64" s="3" t="s">
        <v>95</v>
      </c>
      <c r="D64" s="3" t="s">
        <v>96</v>
      </c>
      <c r="E64" s="3" t="s">
        <v>97</v>
      </c>
      <c r="F64" s="3" t="s">
        <v>98</v>
      </c>
      <c r="G64" s="3" t="s">
        <v>135</v>
      </c>
      <c r="H64" s="3" t="s">
        <v>136</v>
      </c>
      <c r="I64" s="3" t="s">
        <v>136</v>
      </c>
      <c r="J64" s="3" t="s">
        <v>137</v>
      </c>
      <c r="K64" s="3" t="s">
        <v>138</v>
      </c>
      <c r="L64" s="3" t="s">
        <v>139</v>
      </c>
      <c r="M64" s="3" t="s">
        <v>140</v>
      </c>
      <c r="N64" s="3" t="s">
        <v>98</v>
      </c>
      <c r="O64" s="3" t="s">
        <v>105</v>
      </c>
      <c r="P64" s="3" t="s">
        <v>499</v>
      </c>
      <c r="Q64" s="3" t="s">
        <v>107</v>
      </c>
      <c r="R64" s="3" t="s">
        <v>7</v>
      </c>
      <c r="S64" s="3" t="s">
        <v>108</v>
      </c>
      <c r="T64" s="3" t="s">
        <v>109</v>
      </c>
      <c r="U64" s="3" t="s">
        <v>110</v>
      </c>
      <c r="V64" s="3" t="s">
        <v>111</v>
      </c>
      <c r="W64" s="3" t="s">
        <v>109</v>
      </c>
      <c r="X64" s="3" t="s">
        <v>110</v>
      </c>
      <c r="Y64" s="3" t="s">
        <v>112</v>
      </c>
      <c r="Z64" s="3" t="s">
        <v>499</v>
      </c>
      <c r="AA64" s="3" t="s">
        <v>389</v>
      </c>
      <c r="AB64" s="3" t="s">
        <v>389</v>
      </c>
      <c r="AC64" s="3" t="s">
        <v>500</v>
      </c>
      <c r="AD64" s="3" t="s">
        <v>501</v>
      </c>
      <c r="AE64" s="3" t="s">
        <v>108</v>
      </c>
      <c r="AF64" s="3" t="s">
        <v>264</v>
      </c>
      <c r="AG64" s="3" t="s">
        <v>502</v>
      </c>
      <c r="AH64" s="3" t="s">
        <v>500</v>
      </c>
      <c r="AI64" s="3" t="s">
        <v>118</v>
      </c>
      <c r="AJ64" s="3" t="s">
        <v>119</v>
      </c>
      <c r="AK64" s="3" t="s">
        <v>120</v>
      </c>
      <c r="AL64" s="3" t="s">
        <v>96</v>
      </c>
      <c r="AM64" s="3" t="s">
        <v>98</v>
      </c>
    </row>
    <row r="65" spans="1:39" ht="45" customHeight="1" x14ac:dyDescent="0.25">
      <c r="A65" s="3" t="s">
        <v>503</v>
      </c>
      <c r="B65" s="3" t="s">
        <v>94</v>
      </c>
      <c r="C65" s="3" t="s">
        <v>95</v>
      </c>
      <c r="D65" s="3" t="s">
        <v>96</v>
      </c>
      <c r="E65" s="3" t="s">
        <v>97</v>
      </c>
      <c r="F65" s="3" t="s">
        <v>98</v>
      </c>
      <c r="G65" s="3" t="s">
        <v>135</v>
      </c>
      <c r="H65" s="3" t="s">
        <v>136</v>
      </c>
      <c r="I65" s="3" t="s">
        <v>136</v>
      </c>
      <c r="J65" s="3" t="s">
        <v>137</v>
      </c>
      <c r="K65" s="3" t="s">
        <v>138</v>
      </c>
      <c r="L65" s="3" t="s">
        <v>139</v>
      </c>
      <c r="M65" s="3" t="s">
        <v>140</v>
      </c>
      <c r="N65" s="3" t="s">
        <v>98</v>
      </c>
      <c r="O65" s="3" t="s">
        <v>105</v>
      </c>
      <c r="P65" s="3" t="s">
        <v>504</v>
      </c>
      <c r="Q65" s="3" t="s">
        <v>107</v>
      </c>
      <c r="R65" s="3" t="s">
        <v>6</v>
      </c>
      <c r="S65" s="3" t="s">
        <v>108</v>
      </c>
      <c r="T65" s="3" t="s">
        <v>109</v>
      </c>
      <c r="U65" s="3" t="s">
        <v>110</v>
      </c>
      <c r="V65" s="3" t="s">
        <v>111</v>
      </c>
      <c r="W65" s="3" t="s">
        <v>109</v>
      </c>
      <c r="X65" s="3" t="s">
        <v>110</v>
      </c>
      <c r="Y65" s="3" t="s">
        <v>112</v>
      </c>
      <c r="Z65" s="3" t="s">
        <v>504</v>
      </c>
      <c r="AA65" s="3" t="s">
        <v>505</v>
      </c>
      <c r="AB65" s="3" t="s">
        <v>505</v>
      </c>
      <c r="AC65" s="3" t="s">
        <v>506</v>
      </c>
      <c r="AD65" s="3" t="s">
        <v>507</v>
      </c>
      <c r="AE65" s="3" t="s">
        <v>108</v>
      </c>
      <c r="AF65" s="3" t="s">
        <v>508</v>
      </c>
      <c r="AG65" s="3" t="s">
        <v>509</v>
      </c>
      <c r="AH65" s="3" t="s">
        <v>506</v>
      </c>
      <c r="AI65" s="3" t="s">
        <v>118</v>
      </c>
      <c r="AJ65" s="3" t="s">
        <v>119</v>
      </c>
      <c r="AK65" s="3" t="s">
        <v>120</v>
      </c>
      <c r="AL65" s="3" t="s">
        <v>96</v>
      </c>
      <c r="AM65" s="3" t="s">
        <v>98</v>
      </c>
    </row>
    <row r="66" spans="1:39" ht="45" customHeight="1" x14ac:dyDescent="0.25">
      <c r="A66" s="3" t="s">
        <v>510</v>
      </c>
      <c r="B66" s="3" t="s">
        <v>94</v>
      </c>
      <c r="C66" s="3" t="s">
        <v>95</v>
      </c>
      <c r="D66" s="3" t="s">
        <v>96</v>
      </c>
      <c r="E66" s="3" t="s">
        <v>97</v>
      </c>
      <c r="F66" s="3" t="s">
        <v>98</v>
      </c>
      <c r="G66" s="3" t="s">
        <v>135</v>
      </c>
      <c r="H66" s="3" t="s">
        <v>136</v>
      </c>
      <c r="I66" s="3" t="s">
        <v>136</v>
      </c>
      <c r="J66" s="3" t="s">
        <v>137</v>
      </c>
      <c r="K66" s="3" t="s">
        <v>138</v>
      </c>
      <c r="L66" s="3" t="s">
        <v>139</v>
      </c>
      <c r="M66" s="3" t="s">
        <v>140</v>
      </c>
      <c r="N66" s="3" t="s">
        <v>98</v>
      </c>
      <c r="O66" s="3" t="s">
        <v>105</v>
      </c>
      <c r="P66" s="3" t="s">
        <v>511</v>
      </c>
      <c r="Q66" s="3" t="s">
        <v>107</v>
      </c>
      <c r="R66" s="3" t="s">
        <v>6</v>
      </c>
      <c r="S66" s="3" t="s">
        <v>108</v>
      </c>
      <c r="T66" s="3" t="s">
        <v>109</v>
      </c>
      <c r="U66" s="3" t="s">
        <v>110</v>
      </c>
      <c r="V66" s="3" t="s">
        <v>111</v>
      </c>
      <c r="W66" s="3" t="s">
        <v>109</v>
      </c>
      <c r="X66" s="3" t="s">
        <v>110</v>
      </c>
      <c r="Y66" s="3" t="s">
        <v>129</v>
      </c>
      <c r="Z66" s="3" t="s">
        <v>511</v>
      </c>
      <c r="AA66" s="3" t="s">
        <v>512</v>
      </c>
      <c r="AB66" s="3" t="s">
        <v>512</v>
      </c>
      <c r="AC66" s="3" t="s">
        <v>513</v>
      </c>
      <c r="AD66" s="3" t="s">
        <v>514</v>
      </c>
      <c r="AE66" s="3" t="s">
        <v>108</v>
      </c>
      <c r="AF66" s="3" t="s">
        <v>230</v>
      </c>
      <c r="AG66" s="3" t="s">
        <v>515</v>
      </c>
      <c r="AH66" s="3" t="s">
        <v>513</v>
      </c>
      <c r="AI66" s="3" t="s">
        <v>118</v>
      </c>
      <c r="AJ66" s="3" t="s">
        <v>119</v>
      </c>
      <c r="AK66" s="3" t="s">
        <v>120</v>
      </c>
      <c r="AL66" s="3" t="s">
        <v>96</v>
      </c>
      <c r="AM66" s="3" t="s">
        <v>98</v>
      </c>
    </row>
    <row r="67" spans="1:39" ht="45" customHeight="1" x14ac:dyDescent="0.25">
      <c r="A67" s="3" t="s">
        <v>516</v>
      </c>
      <c r="B67" s="3" t="s">
        <v>94</v>
      </c>
      <c r="C67" s="3" t="s">
        <v>95</v>
      </c>
      <c r="D67" s="3" t="s">
        <v>96</v>
      </c>
      <c r="E67" s="3" t="s">
        <v>97</v>
      </c>
      <c r="F67" s="3" t="s">
        <v>98</v>
      </c>
      <c r="G67" s="3" t="s">
        <v>135</v>
      </c>
      <c r="H67" s="3" t="s">
        <v>136</v>
      </c>
      <c r="I67" s="3" t="s">
        <v>136</v>
      </c>
      <c r="J67" s="3" t="s">
        <v>137</v>
      </c>
      <c r="K67" s="3" t="s">
        <v>138</v>
      </c>
      <c r="L67" s="3" t="s">
        <v>139</v>
      </c>
      <c r="M67" s="3" t="s">
        <v>140</v>
      </c>
      <c r="N67" s="3" t="s">
        <v>98</v>
      </c>
      <c r="O67" s="3" t="s">
        <v>105</v>
      </c>
      <c r="P67" s="3" t="s">
        <v>517</v>
      </c>
      <c r="Q67" s="3" t="s">
        <v>107</v>
      </c>
      <c r="R67" s="3" t="s">
        <v>6</v>
      </c>
      <c r="S67" s="3" t="s">
        <v>108</v>
      </c>
      <c r="T67" s="3" t="s">
        <v>109</v>
      </c>
      <c r="U67" s="3" t="s">
        <v>110</v>
      </c>
      <c r="V67" s="3" t="s">
        <v>111</v>
      </c>
      <c r="W67" s="3" t="s">
        <v>109</v>
      </c>
      <c r="X67" s="3" t="s">
        <v>110</v>
      </c>
      <c r="Y67" s="3" t="s">
        <v>112</v>
      </c>
      <c r="Z67" s="3" t="s">
        <v>517</v>
      </c>
      <c r="AA67" s="3" t="s">
        <v>331</v>
      </c>
      <c r="AB67" s="3" t="s">
        <v>331</v>
      </c>
      <c r="AC67" s="3" t="s">
        <v>518</v>
      </c>
      <c r="AD67" s="3" t="s">
        <v>519</v>
      </c>
      <c r="AE67" s="3" t="s">
        <v>108</v>
      </c>
      <c r="AF67" s="3" t="s">
        <v>310</v>
      </c>
      <c r="AG67" s="3" t="s">
        <v>520</v>
      </c>
      <c r="AH67" s="3" t="s">
        <v>518</v>
      </c>
      <c r="AI67" s="3" t="s">
        <v>118</v>
      </c>
      <c r="AJ67" s="3" t="s">
        <v>119</v>
      </c>
      <c r="AK67" s="3" t="s">
        <v>120</v>
      </c>
      <c r="AL67" s="3" t="s">
        <v>96</v>
      </c>
      <c r="AM67" s="3" t="s">
        <v>98</v>
      </c>
    </row>
    <row r="68" spans="1:39" ht="45" customHeight="1" x14ac:dyDescent="0.25">
      <c r="A68" s="3" t="s">
        <v>521</v>
      </c>
      <c r="B68" s="3" t="s">
        <v>94</v>
      </c>
      <c r="C68" s="3" t="s">
        <v>95</v>
      </c>
      <c r="D68" s="3" t="s">
        <v>96</v>
      </c>
      <c r="E68" s="3" t="s">
        <v>97</v>
      </c>
      <c r="F68" s="3" t="s">
        <v>98</v>
      </c>
      <c r="G68" s="3" t="s">
        <v>135</v>
      </c>
      <c r="H68" s="3" t="s">
        <v>136</v>
      </c>
      <c r="I68" s="3" t="s">
        <v>136</v>
      </c>
      <c r="J68" s="3" t="s">
        <v>137</v>
      </c>
      <c r="K68" s="3" t="s">
        <v>138</v>
      </c>
      <c r="L68" s="3" t="s">
        <v>139</v>
      </c>
      <c r="M68" s="3" t="s">
        <v>140</v>
      </c>
      <c r="N68" s="3" t="s">
        <v>98</v>
      </c>
      <c r="O68" s="3" t="s">
        <v>105</v>
      </c>
      <c r="P68" s="3" t="s">
        <v>522</v>
      </c>
      <c r="Q68" s="3" t="s">
        <v>107</v>
      </c>
      <c r="R68" s="3" t="s">
        <v>6</v>
      </c>
      <c r="S68" s="3" t="s">
        <v>108</v>
      </c>
      <c r="T68" s="3" t="s">
        <v>109</v>
      </c>
      <c r="U68" s="3" t="s">
        <v>110</v>
      </c>
      <c r="V68" s="3" t="s">
        <v>111</v>
      </c>
      <c r="W68" s="3" t="s">
        <v>109</v>
      </c>
      <c r="X68" s="3" t="s">
        <v>110</v>
      </c>
      <c r="Y68" s="3" t="s">
        <v>129</v>
      </c>
      <c r="Z68" s="3" t="s">
        <v>522</v>
      </c>
      <c r="AA68" s="3" t="s">
        <v>172</v>
      </c>
      <c r="AB68" s="3" t="s">
        <v>172</v>
      </c>
      <c r="AC68" s="3" t="s">
        <v>523</v>
      </c>
      <c r="AD68" s="3" t="s">
        <v>524</v>
      </c>
      <c r="AE68" s="3" t="s">
        <v>108</v>
      </c>
      <c r="AF68" s="3" t="s">
        <v>304</v>
      </c>
      <c r="AG68" s="3" t="s">
        <v>525</v>
      </c>
      <c r="AH68" s="3" t="s">
        <v>523</v>
      </c>
      <c r="AI68" s="3" t="s">
        <v>118</v>
      </c>
      <c r="AJ68" s="3" t="s">
        <v>119</v>
      </c>
      <c r="AK68" s="3" t="s">
        <v>120</v>
      </c>
      <c r="AL68" s="3" t="s">
        <v>96</v>
      </c>
      <c r="AM68" s="3" t="s">
        <v>98</v>
      </c>
    </row>
    <row r="69" spans="1:39" ht="45" customHeight="1" x14ac:dyDescent="0.25">
      <c r="A69" s="3" t="s">
        <v>526</v>
      </c>
      <c r="B69" s="3" t="s">
        <v>94</v>
      </c>
      <c r="C69" s="3" t="s">
        <v>95</v>
      </c>
      <c r="D69" s="3" t="s">
        <v>96</v>
      </c>
      <c r="E69" s="3" t="s">
        <v>97</v>
      </c>
      <c r="F69" s="3" t="s">
        <v>98</v>
      </c>
      <c r="G69" s="3" t="s">
        <v>527</v>
      </c>
      <c r="H69" s="3" t="s">
        <v>528</v>
      </c>
      <c r="I69" s="3" t="s">
        <v>528</v>
      </c>
      <c r="J69" s="3" t="s">
        <v>529</v>
      </c>
      <c r="K69" s="3" t="s">
        <v>530</v>
      </c>
      <c r="L69" s="3" t="s">
        <v>402</v>
      </c>
      <c r="M69" s="3" t="s">
        <v>381</v>
      </c>
      <c r="N69" s="3" t="s">
        <v>98</v>
      </c>
      <c r="O69" s="3" t="s">
        <v>105</v>
      </c>
      <c r="P69" s="3" t="s">
        <v>531</v>
      </c>
      <c r="Q69" s="3" t="s">
        <v>107</v>
      </c>
      <c r="R69" s="3" t="s">
        <v>6</v>
      </c>
      <c r="S69" s="3" t="s">
        <v>108</v>
      </c>
      <c r="T69" s="3" t="s">
        <v>109</v>
      </c>
      <c r="U69" s="3" t="s">
        <v>110</v>
      </c>
      <c r="V69" s="3" t="s">
        <v>111</v>
      </c>
      <c r="W69" s="3" t="s">
        <v>109</v>
      </c>
      <c r="X69" s="3" t="s">
        <v>110</v>
      </c>
      <c r="Y69" s="3" t="s">
        <v>129</v>
      </c>
      <c r="Z69" s="3" t="s">
        <v>531</v>
      </c>
      <c r="AA69" s="3" t="s">
        <v>292</v>
      </c>
      <c r="AB69" s="3" t="s">
        <v>292</v>
      </c>
      <c r="AC69" s="3" t="s">
        <v>532</v>
      </c>
      <c r="AD69" s="3" t="s">
        <v>533</v>
      </c>
      <c r="AE69" s="3" t="s">
        <v>108</v>
      </c>
      <c r="AF69" s="3" t="s">
        <v>267</v>
      </c>
      <c r="AG69" s="3" t="s">
        <v>534</v>
      </c>
      <c r="AH69" s="3" t="s">
        <v>532</v>
      </c>
      <c r="AI69" s="3" t="s">
        <v>118</v>
      </c>
      <c r="AJ69" s="3" t="s">
        <v>119</v>
      </c>
      <c r="AK69" s="3" t="s">
        <v>120</v>
      </c>
      <c r="AL69" s="3" t="s">
        <v>96</v>
      </c>
      <c r="AM69" s="3" t="s">
        <v>98</v>
      </c>
    </row>
    <row r="70" spans="1:39" ht="45" customHeight="1" x14ac:dyDescent="0.25">
      <c r="A70" s="3" t="s">
        <v>535</v>
      </c>
      <c r="B70" s="3" t="s">
        <v>94</v>
      </c>
      <c r="C70" s="3" t="s">
        <v>95</v>
      </c>
      <c r="D70" s="3" t="s">
        <v>96</v>
      </c>
      <c r="E70" s="3" t="s">
        <v>97</v>
      </c>
      <c r="F70" s="3" t="s">
        <v>98</v>
      </c>
      <c r="G70" s="3" t="s">
        <v>527</v>
      </c>
      <c r="H70" s="3" t="s">
        <v>528</v>
      </c>
      <c r="I70" s="3" t="s">
        <v>528</v>
      </c>
      <c r="J70" s="3" t="s">
        <v>529</v>
      </c>
      <c r="K70" s="3" t="s">
        <v>530</v>
      </c>
      <c r="L70" s="3" t="s">
        <v>402</v>
      </c>
      <c r="M70" s="3" t="s">
        <v>381</v>
      </c>
      <c r="N70" s="3" t="s">
        <v>98</v>
      </c>
      <c r="O70" s="3" t="s">
        <v>105</v>
      </c>
      <c r="P70" s="3" t="s">
        <v>536</v>
      </c>
      <c r="Q70" s="3" t="s">
        <v>107</v>
      </c>
      <c r="R70" s="3" t="s">
        <v>6</v>
      </c>
      <c r="S70" s="3" t="s">
        <v>108</v>
      </c>
      <c r="T70" s="3" t="s">
        <v>109</v>
      </c>
      <c r="U70" s="3" t="s">
        <v>110</v>
      </c>
      <c r="V70" s="3" t="s">
        <v>111</v>
      </c>
      <c r="W70" s="3" t="s">
        <v>109</v>
      </c>
      <c r="X70" s="3" t="s">
        <v>110</v>
      </c>
      <c r="Y70" s="3" t="s">
        <v>129</v>
      </c>
      <c r="Z70" s="3" t="s">
        <v>536</v>
      </c>
      <c r="AA70" s="3" t="s">
        <v>537</v>
      </c>
      <c r="AB70" s="3" t="s">
        <v>537</v>
      </c>
      <c r="AC70" s="3" t="s">
        <v>538</v>
      </c>
      <c r="AD70" s="3" t="s">
        <v>243</v>
      </c>
      <c r="AE70" s="3" t="s">
        <v>108</v>
      </c>
      <c r="AF70" s="3" t="s">
        <v>130</v>
      </c>
      <c r="AG70" s="3" t="s">
        <v>539</v>
      </c>
      <c r="AH70" s="3" t="s">
        <v>538</v>
      </c>
      <c r="AI70" s="3" t="s">
        <v>118</v>
      </c>
      <c r="AJ70" s="3" t="s">
        <v>119</v>
      </c>
      <c r="AK70" s="3" t="s">
        <v>120</v>
      </c>
      <c r="AL70" s="3" t="s">
        <v>96</v>
      </c>
      <c r="AM70" s="3" t="s">
        <v>98</v>
      </c>
    </row>
    <row r="71" spans="1:39" ht="45" customHeight="1" x14ac:dyDescent="0.25">
      <c r="A71" s="3" t="s">
        <v>540</v>
      </c>
      <c r="B71" s="3" t="s">
        <v>94</v>
      </c>
      <c r="C71" s="3" t="s">
        <v>95</v>
      </c>
      <c r="D71" s="3" t="s">
        <v>96</v>
      </c>
      <c r="E71" s="3" t="s">
        <v>97</v>
      </c>
      <c r="F71" s="3" t="s">
        <v>98</v>
      </c>
      <c r="G71" s="3" t="s">
        <v>527</v>
      </c>
      <c r="H71" s="3" t="s">
        <v>528</v>
      </c>
      <c r="I71" s="3" t="s">
        <v>528</v>
      </c>
      <c r="J71" s="3" t="s">
        <v>529</v>
      </c>
      <c r="K71" s="3" t="s">
        <v>530</v>
      </c>
      <c r="L71" s="3" t="s">
        <v>402</v>
      </c>
      <c r="M71" s="3" t="s">
        <v>381</v>
      </c>
      <c r="N71" s="3" t="s">
        <v>98</v>
      </c>
      <c r="O71" s="3" t="s">
        <v>105</v>
      </c>
      <c r="P71" s="3" t="s">
        <v>541</v>
      </c>
      <c r="Q71" s="3" t="s">
        <v>107</v>
      </c>
      <c r="R71" s="3" t="s">
        <v>108</v>
      </c>
      <c r="S71" s="3" t="s">
        <v>108</v>
      </c>
      <c r="T71" s="3" t="s">
        <v>109</v>
      </c>
      <c r="U71" s="3" t="s">
        <v>110</v>
      </c>
      <c r="V71" s="3" t="s">
        <v>111</v>
      </c>
      <c r="W71" s="3" t="s">
        <v>109</v>
      </c>
      <c r="X71" s="3" t="s">
        <v>110</v>
      </c>
      <c r="Y71" s="3" t="s">
        <v>112</v>
      </c>
      <c r="Z71" s="3" t="s">
        <v>541</v>
      </c>
      <c r="AA71" s="3" t="s">
        <v>542</v>
      </c>
      <c r="AB71" s="3" t="s">
        <v>130</v>
      </c>
      <c r="AC71" s="3" t="s">
        <v>543</v>
      </c>
      <c r="AD71" s="3" t="s">
        <v>544</v>
      </c>
      <c r="AE71" s="3" t="s">
        <v>108</v>
      </c>
      <c r="AF71" s="3" t="s">
        <v>113</v>
      </c>
      <c r="AG71" s="3" t="s">
        <v>545</v>
      </c>
      <c r="AH71" s="3" t="s">
        <v>543</v>
      </c>
      <c r="AI71" s="3" t="s">
        <v>118</v>
      </c>
      <c r="AJ71" s="3" t="s">
        <v>119</v>
      </c>
      <c r="AK71" s="3" t="s">
        <v>120</v>
      </c>
      <c r="AL71" s="3" t="s">
        <v>96</v>
      </c>
      <c r="AM71" s="3" t="s">
        <v>98</v>
      </c>
    </row>
    <row r="72" spans="1:39" ht="45" customHeight="1" x14ac:dyDescent="0.25">
      <c r="A72" s="3" t="s">
        <v>546</v>
      </c>
      <c r="B72" s="3" t="s">
        <v>94</v>
      </c>
      <c r="C72" s="3" t="s">
        <v>95</v>
      </c>
      <c r="D72" s="3" t="s">
        <v>96</v>
      </c>
      <c r="E72" s="3" t="s">
        <v>97</v>
      </c>
      <c r="F72" s="3" t="s">
        <v>98</v>
      </c>
      <c r="G72" s="3" t="s">
        <v>135</v>
      </c>
      <c r="H72" s="3" t="s">
        <v>136</v>
      </c>
      <c r="I72" s="3" t="s">
        <v>136</v>
      </c>
      <c r="J72" s="3" t="s">
        <v>137</v>
      </c>
      <c r="K72" s="3" t="s">
        <v>138</v>
      </c>
      <c r="L72" s="3" t="s">
        <v>139</v>
      </c>
      <c r="M72" s="3" t="s">
        <v>140</v>
      </c>
      <c r="N72" s="3" t="s">
        <v>98</v>
      </c>
      <c r="O72" s="3" t="s">
        <v>105</v>
      </c>
      <c r="P72" s="3" t="s">
        <v>547</v>
      </c>
      <c r="Q72" s="3" t="s">
        <v>107</v>
      </c>
      <c r="R72" s="3" t="s">
        <v>6</v>
      </c>
      <c r="S72" s="3" t="s">
        <v>108</v>
      </c>
      <c r="T72" s="3" t="s">
        <v>109</v>
      </c>
      <c r="U72" s="3" t="s">
        <v>110</v>
      </c>
      <c r="V72" s="3" t="s">
        <v>111</v>
      </c>
      <c r="W72" s="3" t="s">
        <v>109</v>
      </c>
      <c r="X72" s="3" t="s">
        <v>110</v>
      </c>
      <c r="Y72" s="3" t="s">
        <v>129</v>
      </c>
      <c r="Z72" s="3" t="s">
        <v>547</v>
      </c>
      <c r="AA72" s="3" t="s">
        <v>310</v>
      </c>
      <c r="AB72" s="3" t="s">
        <v>310</v>
      </c>
      <c r="AC72" s="3" t="s">
        <v>548</v>
      </c>
      <c r="AD72" s="3" t="s">
        <v>549</v>
      </c>
      <c r="AE72" s="3" t="s">
        <v>108</v>
      </c>
      <c r="AF72" s="3" t="s">
        <v>169</v>
      </c>
      <c r="AG72" s="3" t="s">
        <v>550</v>
      </c>
      <c r="AH72" s="3" t="s">
        <v>548</v>
      </c>
      <c r="AI72" s="3" t="s">
        <v>118</v>
      </c>
      <c r="AJ72" s="3" t="s">
        <v>119</v>
      </c>
      <c r="AK72" s="3" t="s">
        <v>120</v>
      </c>
      <c r="AL72" s="3" t="s">
        <v>96</v>
      </c>
      <c r="AM72" s="3" t="s">
        <v>98</v>
      </c>
    </row>
    <row r="73" spans="1:39" ht="45" customHeight="1" x14ac:dyDescent="0.25">
      <c r="A73" s="3" t="s">
        <v>551</v>
      </c>
      <c r="B73" s="3" t="s">
        <v>94</v>
      </c>
      <c r="C73" s="3" t="s">
        <v>95</v>
      </c>
      <c r="D73" s="3" t="s">
        <v>96</v>
      </c>
      <c r="E73" s="3" t="s">
        <v>97</v>
      </c>
      <c r="F73" s="3" t="s">
        <v>98</v>
      </c>
      <c r="G73" s="3" t="s">
        <v>135</v>
      </c>
      <c r="H73" s="3" t="s">
        <v>136</v>
      </c>
      <c r="I73" s="3" t="s">
        <v>136</v>
      </c>
      <c r="J73" s="3" t="s">
        <v>137</v>
      </c>
      <c r="K73" s="3" t="s">
        <v>138</v>
      </c>
      <c r="L73" s="3" t="s">
        <v>139</v>
      </c>
      <c r="M73" s="3" t="s">
        <v>140</v>
      </c>
      <c r="N73" s="3" t="s">
        <v>98</v>
      </c>
      <c r="O73" s="3" t="s">
        <v>105</v>
      </c>
      <c r="P73" s="3" t="s">
        <v>552</v>
      </c>
      <c r="Q73" s="3" t="s">
        <v>107</v>
      </c>
      <c r="R73" s="3" t="s">
        <v>6</v>
      </c>
      <c r="S73" s="3" t="s">
        <v>108</v>
      </c>
      <c r="T73" s="3" t="s">
        <v>109</v>
      </c>
      <c r="U73" s="3" t="s">
        <v>110</v>
      </c>
      <c r="V73" s="3" t="s">
        <v>111</v>
      </c>
      <c r="W73" s="3" t="s">
        <v>109</v>
      </c>
      <c r="X73" s="3" t="s">
        <v>110</v>
      </c>
      <c r="Y73" s="3" t="s">
        <v>112</v>
      </c>
      <c r="Z73" s="3" t="s">
        <v>552</v>
      </c>
      <c r="AA73" s="3" t="s">
        <v>393</v>
      </c>
      <c r="AB73" s="3" t="s">
        <v>393</v>
      </c>
      <c r="AC73" s="3" t="s">
        <v>553</v>
      </c>
      <c r="AD73" s="3" t="s">
        <v>554</v>
      </c>
      <c r="AE73" s="3" t="s">
        <v>108</v>
      </c>
      <c r="AF73" s="3" t="s">
        <v>300</v>
      </c>
      <c r="AG73" s="3" t="s">
        <v>555</v>
      </c>
      <c r="AH73" s="3" t="s">
        <v>553</v>
      </c>
      <c r="AI73" s="3" t="s">
        <v>118</v>
      </c>
      <c r="AJ73" s="3" t="s">
        <v>119</v>
      </c>
      <c r="AK73" s="3" t="s">
        <v>120</v>
      </c>
      <c r="AL73" s="3" t="s">
        <v>96</v>
      </c>
      <c r="AM73" s="3" t="s">
        <v>98</v>
      </c>
    </row>
    <row r="74" spans="1:39" ht="45" customHeight="1" x14ac:dyDescent="0.25">
      <c r="A74" s="3" t="s">
        <v>556</v>
      </c>
      <c r="B74" s="3" t="s">
        <v>94</v>
      </c>
      <c r="C74" s="3" t="s">
        <v>95</v>
      </c>
      <c r="D74" s="3" t="s">
        <v>96</v>
      </c>
      <c r="E74" s="3" t="s">
        <v>97</v>
      </c>
      <c r="F74" s="3" t="s">
        <v>98</v>
      </c>
      <c r="G74" s="3" t="s">
        <v>135</v>
      </c>
      <c r="H74" s="3" t="s">
        <v>136</v>
      </c>
      <c r="I74" s="3" t="s">
        <v>136</v>
      </c>
      <c r="J74" s="3" t="s">
        <v>137</v>
      </c>
      <c r="K74" s="3" t="s">
        <v>138</v>
      </c>
      <c r="L74" s="3" t="s">
        <v>139</v>
      </c>
      <c r="M74" s="3" t="s">
        <v>140</v>
      </c>
      <c r="N74" s="3" t="s">
        <v>98</v>
      </c>
      <c r="O74" s="3" t="s">
        <v>105</v>
      </c>
      <c r="P74" s="3" t="s">
        <v>557</v>
      </c>
      <c r="Q74" s="3" t="s">
        <v>107</v>
      </c>
      <c r="R74" s="3" t="s">
        <v>6</v>
      </c>
      <c r="S74" s="3" t="s">
        <v>108</v>
      </c>
      <c r="T74" s="3" t="s">
        <v>109</v>
      </c>
      <c r="U74" s="3" t="s">
        <v>110</v>
      </c>
      <c r="V74" s="3" t="s">
        <v>111</v>
      </c>
      <c r="W74" s="3" t="s">
        <v>109</v>
      </c>
      <c r="X74" s="3" t="s">
        <v>110</v>
      </c>
      <c r="Y74" s="3" t="s">
        <v>129</v>
      </c>
      <c r="Z74" s="3" t="s">
        <v>557</v>
      </c>
      <c r="AA74" s="3" t="s">
        <v>300</v>
      </c>
      <c r="AB74" s="3" t="s">
        <v>300</v>
      </c>
      <c r="AC74" s="3" t="s">
        <v>558</v>
      </c>
      <c r="AD74" s="3" t="s">
        <v>559</v>
      </c>
      <c r="AE74" s="3" t="s">
        <v>108</v>
      </c>
      <c r="AF74" s="3" t="s">
        <v>286</v>
      </c>
      <c r="AG74" s="3" t="s">
        <v>560</v>
      </c>
      <c r="AH74" s="3" t="s">
        <v>558</v>
      </c>
      <c r="AI74" s="3" t="s">
        <v>118</v>
      </c>
      <c r="AJ74" s="3" t="s">
        <v>119</v>
      </c>
      <c r="AK74" s="3" t="s">
        <v>120</v>
      </c>
      <c r="AL74" s="3" t="s">
        <v>96</v>
      </c>
      <c r="AM74" s="3" t="s">
        <v>98</v>
      </c>
    </row>
    <row r="75" spans="1:39" ht="45" customHeight="1" x14ac:dyDescent="0.25">
      <c r="A75" s="3" t="s">
        <v>561</v>
      </c>
      <c r="B75" s="3" t="s">
        <v>94</v>
      </c>
      <c r="C75" s="3" t="s">
        <v>95</v>
      </c>
      <c r="D75" s="3" t="s">
        <v>96</v>
      </c>
      <c r="E75" s="3" t="s">
        <v>97</v>
      </c>
      <c r="F75" s="3" t="s">
        <v>98</v>
      </c>
      <c r="G75" s="3" t="s">
        <v>527</v>
      </c>
      <c r="H75" s="3" t="s">
        <v>528</v>
      </c>
      <c r="I75" s="3" t="s">
        <v>528</v>
      </c>
      <c r="J75" s="3" t="s">
        <v>529</v>
      </c>
      <c r="K75" s="3" t="s">
        <v>530</v>
      </c>
      <c r="L75" s="3" t="s">
        <v>402</v>
      </c>
      <c r="M75" s="3" t="s">
        <v>381</v>
      </c>
      <c r="N75" s="3" t="s">
        <v>98</v>
      </c>
      <c r="O75" s="3" t="s">
        <v>105</v>
      </c>
      <c r="P75" s="3" t="s">
        <v>562</v>
      </c>
      <c r="Q75" s="3" t="s">
        <v>107</v>
      </c>
      <c r="R75" s="3" t="s">
        <v>6</v>
      </c>
      <c r="S75" s="3" t="s">
        <v>108</v>
      </c>
      <c r="T75" s="3" t="s">
        <v>109</v>
      </c>
      <c r="U75" s="3" t="s">
        <v>110</v>
      </c>
      <c r="V75" s="3" t="s">
        <v>111</v>
      </c>
      <c r="W75" s="3" t="s">
        <v>109</v>
      </c>
      <c r="X75" s="3" t="s">
        <v>110</v>
      </c>
      <c r="Y75" s="3" t="s">
        <v>129</v>
      </c>
      <c r="Z75" s="3" t="s">
        <v>562</v>
      </c>
      <c r="AA75" s="3" t="s">
        <v>232</v>
      </c>
      <c r="AB75" s="3" t="s">
        <v>232</v>
      </c>
      <c r="AC75" s="3" t="s">
        <v>563</v>
      </c>
      <c r="AD75" s="3" t="s">
        <v>243</v>
      </c>
      <c r="AE75" s="3" t="s">
        <v>108</v>
      </c>
      <c r="AF75" s="3" t="s">
        <v>505</v>
      </c>
      <c r="AG75" s="3" t="s">
        <v>564</v>
      </c>
      <c r="AH75" s="3" t="s">
        <v>563</v>
      </c>
      <c r="AI75" s="3" t="s">
        <v>118</v>
      </c>
      <c r="AJ75" s="3" t="s">
        <v>119</v>
      </c>
      <c r="AK75" s="3" t="s">
        <v>120</v>
      </c>
      <c r="AL75" s="3" t="s">
        <v>96</v>
      </c>
      <c r="AM75" s="3" t="s">
        <v>98</v>
      </c>
    </row>
    <row r="76" spans="1:39" ht="45" customHeight="1" x14ac:dyDescent="0.25">
      <c r="A76" s="3" t="s">
        <v>565</v>
      </c>
      <c r="B76" s="3" t="s">
        <v>94</v>
      </c>
      <c r="C76" s="3" t="s">
        <v>95</v>
      </c>
      <c r="D76" s="3" t="s">
        <v>96</v>
      </c>
      <c r="E76" s="3" t="s">
        <v>97</v>
      </c>
      <c r="F76" s="3" t="s">
        <v>98</v>
      </c>
      <c r="G76" s="3" t="s">
        <v>527</v>
      </c>
      <c r="H76" s="3" t="s">
        <v>528</v>
      </c>
      <c r="I76" s="3" t="s">
        <v>528</v>
      </c>
      <c r="J76" s="3" t="s">
        <v>529</v>
      </c>
      <c r="K76" s="3" t="s">
        <v>530</v>
      </c>
      <c r="L76" s="3" t="s">
        <v>402</v>
      </c>
      <c r="M76" s="3" t="s">
        <v>381</v>
      </c>
      <c r="N76" s="3" t="s">
        <v>98</v>
      </c>
      <c r="O76" s="3" t="s">
        <v>105</v>
      </c>
      <c r="P76" s="3" t="s">
        <v>566</v>
      </c>
      <c r="Q76" s="3" t="s">
        <v>107</v>
      </c>
      <c r="R76" s="3" t="s">
        <v>6</v>
      </c>
      <c r="S76" s="3" t="s">
        <v>108</v>
      </c>
      <c r="T76" s="3" t="s">
        <v>109</v>
      </c>
      <c r="U76" s="3" t="s">
        <v>110</v>
      </c>
      <c r="V76" s="3" t="s">
        <v>111</v>
      </c>
      <c r="W76" s="3" t="s">
        <v>109</v>
      </c>
      <c r="X76" s="3" t="s">
        <v>110</v>
      </c>
      <c r="Y76" s="3" t="s">
        <v>112</v>
      </c>
      <c r="Z76" s="3" t="s">
        <v>566</v>
      </c>
      <c r="AA76" s="3" t="s">
        <v>267</v>
      </c>
      <c r="AB76" s="3" t="s">
        <v>567</v>
      </c>
      <c r="AC76" s="3" t="s">
        <v>568</v>
      </c>
      <c r="AD76" s="3" t="s">
        <v>225</v>
      </c>
      <c r="AE76" s="3" t="s">
        <v>108</v>
      </c>
      <c r="AF76" s="3" t="s">
        <v>569</v>
      </c>
      <c r="AG76" s="3" t="s">
        <v>570</v>
      </c>
      <c r="AH76" s="3" t="s">
        <v>568</v>
      </c>
      <c r="AI76" s="3" t="s">
        <v>118</v>
      </c>
      <c r="AJ76" s="3" t="s">
        <v>119</v>
      </c>
      <c r="AK76" s="3" t="s">
        <v>120</v>
      </c>
      <c r="AL76" s="3" t="s">
        <v>96</v>
      </c>
      <c r="AM76" s="3" t="s">
        <v>98</v>
      </c>
    </row>
    <row r="77" spans="1:39" ht="45" customHeight="1" x14ac:dyDescent="0.25">
      <c r="A77" s="3" t="s">
        <v>571</v>
      </c>
      <c r="B77" s="3" t="s">
        <v>94</v>
      </c>
      <c r="C77" s="3" t="s">
        <v>95</v>
      </c>
      <c r="D77" s="3" t="s">
        <v>96</v>
      </c>
      <c r="E77" s="3" t="s">
        <v>97</v>
      </c>
      <c r="F77" s="3" t="s">
        <v>98</v>
      </c>
      <c r="G77" s="3" t="s">
        <v>527</v>
      </c>
      <c r="H77" s="3" t="s">
        <v>528</v>
      </c>
      <c r="I77" s="3" t="s">
        <v>528</v>
      </c>
      <c r="J77" s="3" t="s">
        <v>529</v>
      </c>
      <c r="K77" s="3" t="s">
        <v>530</v>
      </c>
      <c r="L77" s="3" t="s">
        <v>402</v>
      </c>
      <c r="M77" s="3" t="s">
        <v>381</v>
      </c>
      <c r="N77" s="3" t="s">
        <v>98</v>
      </c>
      <c r="O77" s="3" t="s">
        <v>105</v>
      </c>
      <c r="P77" s="3" t="s">
        <v>572</v>
      </c>
      <c r="Q77" s="3" t="s">
        <v>107</v>
      </c>
      <c r="R77" s="3" t="s">
        <v>108</v>
      </c>
      <c r="S77" s="3" t="s">
        <v>108</v>
      </c>
      <c r="T77" s="3" t="s">
        <v>109</v>
      </c>
      <c r="U77" s="3" t="s">
        <v>110</v>
      </c>
      <c r="V77" s="3" t="s">
        <v>111</v>
      </c>
      <c r="W77" s="3" t="s">
        <v>109</v>
      </c>
      <c r="X77" s="3" t="s">
        <v>110</v>
      </c>
      <c r="Y77" s="3" t="s">
        <v>112</v>
      </c>
      <c r="Z77" s="3" t="s">
        <v>572</v>
      </c>
      <c r="AA77" s="3" t="s">
        <v>310</v>
      </c>
      <c r="AB77" s="3" t="s">
        <v>172</v>
      </c>
      <c r="AC77" s="3" t="s">
        <v>573</v>
      </c>
      <c r="AD77" s="3" t="s">
        <v>574</v>
      </c>
      <c r="AE77" s="3" t="s">
        <v>108</v>
      </c>
      <c r="AF77" s="3" t="s">
        <v>304</v>
      </c>
      <c r="AG77" s="3" t="s">
        <v>575</v>
      </c>
      <c r="AH77" s="3" t="s">
        <v>573</v>
      </c>
      <c r="AI77" s="3" t="s">
        <v>118</v>
      </c>
      <c r="AJ77" s="3" t="s">
        <v>119</v>
      </c>
      <c r="AK77" s="3" t="s">
        <v>120</v>
      </c>
      <c r="AL77" s="3" t="s">
        <v>96</v>
      </c>
      <c r="AM77" s="3" t="s">
        <v>98</v>
      </c>
    </row>
    <row r="78" spans="1:39" ht="45" customHeight="1" x14ac:dyDescent="0.25">
      <c r="A78" s="3" t="s">
        <v>576</v>
      </c>
      <c r="B78" s="3" t="s">
        <v>94</v>
      </c>
      <c r="C78" s="3" t="s">
        <v>95</v>
      </c>
      <c r="D78" s="3" t="s">
        <v>96</v>
      </c>
      <c r="E78" s="3" t="s">
        <v>97</v>
      </c>
      <c r="F78" s="3" t="s">
        <v>98</v>
      </c>
      <c r="G78" s="3" t="s">
        <v>135</v>
      </c>
      <c r="H78" s="3" t="s">
        <v>136</v>
      </c>
      <c r="I78" s="3" t="s">
        <v>136</v>
      </c>
      <c r="J78" s="3" t="s">
        <v>137</v>
      </c>
      <c r="K78" s="3" t="s">
        <v>138</v>
      </c>
      <c r="L78" s="3" t="s">
        <v>139</v>
      </c>
      <c r="M78" s="3" t="s">
        <v>140</v>
      </c>
      <c r="N78" s="3" t="s">
        <v>98</v>
      </c>
      <c r="O78" s="3" t="s">
        <v>105</v>
      </c>
      <c r="P78" s="3" t="s">
        <v>577</v>
      </c>
      <c r="Q78" s="3" t="s">
        <v>107</v>
      </c>
      <c r="R78" s="3" t="s">
        <v>6</v>
      </c>
      <c r="S78" s="3" t="s">
        <v>108</v>
      </c>
      <c r="T78" s="3" t="s">
        <v>109</v>
      </c>
      <c r="U78" s="3" t="s">
        <v>110</v>
      </c>
      <c r="V78" s="3" t="s">
        <v>111</v>
      </c>
      <c r="W78" s="3" t="s">
        <v>109</v>
      </c>
      <c r="X78" s="3" t="s">
        <v>110</v>
      </c>
      <c r="Y78" s="3" t="s">
        <v>112</v>
      </c>
      <c r="Z78" s="3" t="s">
        <v>577</v>
      </c>
      <c r="AA78" s="3" t="s">
        <v>578</v>
      </c>
      <c r="AB78" s="3" t="s">
        <v>578</v>
      </c>
      <c r="AC78" s="3" t="s">
        <v>579</v>
      </c>
      <c r="AD78" s="3" t="s">
        <v>580</v>
      </c>
      <c r="AE78" s="3" t="s">
        <v>108</v>
      </c>
      <c r="AF78" s="3" t="s">
        <v>316</v>
      </c>
      <c r="AG78" s="3" t="s">
        <v>581</v>
      </c>
      <c r="AH78" s="3" t="s">
        <v>579</v>
      </c>
      <c r="AI78" s="3" t="s">
        <v>118</v>
      </c>
      <c r="AJ78" s="3" t="s">
        <v>119</v>
      </c>
      <c r="AK78" s="3" t="s">
        <v>120</v>
      </c>
      <c r="AL78" s="3" t="s">
        <v>96</v>
      </c>
      <c r="AM78" s="3" t="s">
        <v>98</v>
      </c>
    </row>
    <row r="79" spans="1:39" ht="45" customHeight="1" x14ac:dyDescent="0.25">
      <c r="A79" s="3" t="s">
        <v>582</v>
      </c>
      <c r="B79" s="3" t="s">
        <v>94</v>
      </c>
      <c r="C79" s="3" t="s">
        <v>95</v>
      </c>
      <c r="D79" s="3" t="s">
        <v>96</v>
      </c>
      <c r="E79" s="3" t="s">
        <v>97</v>
      </c>
      <c r="F79" s="3" t="s">
        <v>98</v>
      </c>
      <c r="G79" s="3" t="s">
        <v>135</v>
      </c>
      <c r="H79" s="3" t="s">
        <v>136</v>
      </c>
      <c r="I79" s="3" t="s">
        <v>136</v>
      </c>
      <c r="J79" s="3" t="s">
        <v>137</v>
      </c>
      <c r="K79" s="3" t="s">
        <v>138</v>
      </c>
      <c r="L79" s="3" t="s">
        <v>139</v>
      </c>
      <c r="M79" s="3" t="s">
        <v>140</v>
      </c>
      <c r="N79" s="3" t="s">
        <v>98</v>
      </c>
      <c r="O79" s="3" t="s">
        <v>105</v>
      </c>
      <c r="P79" s="3" t="s">
        <v>583</v>
      </c>
      <c r="Q79" s="3" t="s">
        <v>107</v>
      </c>
      <c r="R79" s="3" t="s">
        <v>6</v>
      </c>
      <c r="S79" s="3" t="s">
        <v>108</v>
      </c>
      <c r="T79" s="3" t="s">
        <v>109</v>
      </c>
      <c r="U79" s="3" t="s">
        <v>110</v>
      </c>
      <c r="V79" s="3" t="s">
        <v>111</v>
      </c>
      <c r="W79" s="3" t="s">
        <v>109</v>
      </c>
      <c r="X79" s="3" t="s">
        <v>110</v>
      </c>
      <c r="Y79" s="3" t="s">
        <v>112</v>
      </c>
      <c r="Z79" s="3" t="s">
        <v>583</v>
      </c>
      <c r="AA79" s="3" t="s">
        <v>236</v>
      </c>
      <c r="AB79" s="3" t="s">
        <v>236</v>
      </c>
      <c r="AC79" s="3" t="s">
        <v>584</v>
      </c>
      <c r="AD79" s="3" t="s">
        <v>585</v>
      </c>
      <c r="AE79" s="3" t="s">
        <v>108</v>
      </c>
      <c r="AF79" s="3" t="s">
        <v>238</v>
      </c>
      <c r="AG79" s="3" t="s">
        <v>586</v>
      </c>
      <c r="AH79" s="3" t="s">
        <v>584</v>
      </c>
      <c r="AI79" s="3" t="s">
        <v>118</v>
      </c>
      <c r="AJ79" s="3" t="s">
        <v>119</v>
      </c>
      <c r="AK79" s="3" t="s">
        <v>120</v>
      </c>
      <c r="AL79" s="3" t="s">
        <v>96</v>
      </c>
      <c r="AM79" s="3" t="s">
        <v>98</v>
      </c>
    </row>
    <row r="80" spans="1:39" ht="45" customHeight="1" x14ac:dyDescent="0.25">
      <c r="A80" s="3" t="s">
        <v>587</v>
      </c>
      <c r="B80" s="3" t="s">
        <v>94</v>
      </c>
      <c r="C80" s="3" t="s">
        <v>95</v>
      </c>
      <c r="D80" s="3" t="s">
        <v>96</v>
      </c>
      <c r="E80" s="3" t="s">
        <v>97</v>
      </c>
      <c r="F80" s="3" t="s">
        <v>98</v>
      </c>
      <c r="G80" s="3" t="s">
        <v>135</v>
      </c>
      <c r="H80" s="3" t="s">
        <v>136</v>
      </c>
      <c r="I80" s="3" t="s">
        <v>136</v>
      </c>
      <c r="J80" s="3" t="s">
        <v>137</v>
      </c>
      <c r="K80" s="3" t="s">
        <v>138</v>
      </c>
      <c r="L80" s="3" t="s">
        <v>139</v>
      </c>
      <c r="M80" s="3" t="s">
        <v>140</v>
      </c>
      <c r="N80" s="3" t="s">
        <v>98</v>
      </c>
      <c r="O80" s="3" t="s">
        <v>105</v>
      </c>
      <c r="P80" s="3" t="s">
        <v>588</v>
      </c>
      <c r="Q80" s="3" t="s">
        <v>107</v>
      </c>
      <c r="R80" s="3" t="s">
        <v>6</v>
      </c>
      <c r="S80" s="3" t="s">
        <v>108</v>
      </c>
      <c r="T80" s="3" t="s">
        <v>109</v>
      </c>
      <c r="U80" s="3" t="s">
        <v>110</v>
      </c>
      <c r="V80" s="3" t="s">
        <v>111</v>
      </c>
      <c r="W80" s="3" t="s">
        <v>109</v>
      </c>
      <c r="X80" s="3" t="s">
        <v>110</v>
      </c>
      <c r="Y80" s="3" t="s">
        <v>129</v>
      </c>
      <c r="Z80" s="3" t="s">
        <v>588</v>
      </c>
      <c r="AA80" s="3" t="s">
        <v>480</v>
      </c>
      <c r="AB80" s="3" t="s">
        <v>480</v>
      </c>
      <c r="AC80" s="3" t="s">
        <v>589</v>
      </c>
      <c r="AD80" s="3" t="s">
        <v>590</v>
      </c>
      <c r="AE80" s="3" t="s">
        <v>108</v>
      </c>
      <c r="AF80" s="3" t="s">
        <v>434</v>
      </c>
      <c r="AG80" s="3" t="s">
        <v>591</v>
      </c>
      <c r="AH80" s="3" t="s">
        <v>589</v>
      </c>
      <c r="AI80" s="3" t="s">
        <v>118</v>
      </c>
      <c r="AJ80" s="3" t="s">
        <v>119</v>
      </c>
      <c r="AK80" s="3" t="s">
        <v>120</v>
      </c>
      <c r="AL80" s="3" t="s">
        <v>96</v>
      </c>
      <c r="AM80" s="3" t="s">
        <v>98</v>
      </c>
    </row>
    <row r="81" spans="1:39" ht="45" customHeight="1" x14ac:dyDescent="0.25">
      <c r="A81" s="3" t="s">
        <v>592</v>
      </c>
      <c r="B81" s="3" t="s">
        <v>94</v>
      </c>
      <c r="C81" s="3" t="s">
        <v>95</v>
      </c>
      <c r="D81" s="3" t="s">
        <v>96</v>
      </c>
      <c r="E81" s="3" t="s">
        <v>97</v>
      </c>
      <c r="F81" s="3" t="s">
        <v>98</v>
      </c>
      <c r="G81" s="3" t="s">
        <v>527</v>
      </c>
      <c r="H81" s="3" t="s">
        <v>528</v>
      </c>
      <c r="I81" s="3" t="s">
        <v>528</v>
      </c>
      <c r="J81" s="3" t="s">
        <v>529</v>
      </c>
      <c r="K81" s="3" t="s">
        <v>530</v>
      </c>
      <c r="L81" s="3" t="s">
        <v>402</v>
      </c>
      <c r="M81" s="3" t="s">
        <v>381</v>
      </c>
      <c r="N81" s="3" t="s">
        <v>98</v>
      </c>
      <c r="O81" s="3" t="s">
        <v>105</v>
      </c>
      <c r="P81" s="3" t="s">
        <v>593</v>
      </c>
      <c r="Q81" s="3" t="s">
        <v>107</v>
      </c>
      <c r="R81" s="3" t="s">
        <v>6</v>
      </c>
      <c r="S81" s="3" t="s">
        <v>108</v>
      </c>
      <c r="T81" s="3" t="s">
        <v>109</v>
      </c>
      <c r="U81" s="3" t="s">
        <v>110</v>
      </c>
      <c r="V81" s="3" t="s">
        <v>111</v>
      </c>
      <c r="W81" s="3" t="s">
        <v>109</v>
      </c>
      <c r="X81" s="3" t="s">
        <v>110</v>
      </c>
      <c r="Y81" s="3" t="s">
        <v>112</v>
      </c>
      <c r="Z81" s="3" t="s">
        <v>593</v>
      </c>
      <c r="AA81" s="3" t="s">
        <v>238</v>
      </c>
      <c r="AB81" s="3" t="s">
        <v>594</v>
      </c>
      <c r="AC81" s="3" t="s">
        <v>595</v>
      </c>
      <c r="AD81" s="3" t="s">
        <v>596</v>
      </c>
      <c r="AE81" s="3" t="s">
        <v>108</v>
      </c>
      <c r="AF81" s="3" t="s">
        <v>597</v>
      </c>
      <c r="AG81" s="3" t="s">
        <v>598</v>
      </c>
      <c r="AH81" s="3" t="s">
        <v>595</v>
      </c>
      <c r="AI81" s="3" t="s">
        <v>118</v>
      </c>
      <c r="AJ81" s="3" t="s">
        <v>119</v>
      </c>
      <c r="AK81" s="3" t="s">
        <v>120</v>
      </c>
      <c r="AL81" s="3" t="s">
        <v>96</v>
      </c>
      <c r="AM81" s="3" t="s">
        <v>98</v>
      </c>
    </row>
    <row r="82" spans="1:39" ht="45" customHeight="1" x14ac:dyDescent="0.25">
      <c r="A82" s="3" t="s">
        <v>599</v>
      </c>
      <c r="B82" s="3" t="s">
        <v>94</v>
      </c>
      <c r="C82" s="3" t="s">
        <v>95</v>
      </c>
      <c r="D82" s="3" t="s">
        <v>96</v>
      </c>
      <c r="E82" s="3" t="s">
        <v>97</v>
      </c>
      <c r="F82" s="3" t="s">
        <v>98</v>
      </c>
      <c r="G82" s="3" t="s">
        <v>527</v>
      </c>
      <c r="H82" s="3" t="s">
        <v>528</v>
      </c>
      <c r="I82" s="3" t="s">
        <v>528</v>
      </c>
      <c r="J82" s="3" t="s">
        <v>529</v>
      </c>
      <c r="K82" s="3" t="s">
        <v>530</v>
      </c>
      <c r="L82" s="3" t="s">
        <v>402</v>
      </c>
      <c r="M82" s="3" t="s">
        <v>381</v>
      </c>
      <c r="N82" s="3" t="s">
        <v>98</v>
      </c>
      <c r="O82" s="3" t="s">
        <v>105</v>
      </c>
      <c r="P82" s="3" t="s">
        <v>600</v>
      </c>
      <c r="Q82" s="3" t="s">
        <v>107</v>
      </c>
      <c r="R82" s="3" t="s">
        <v>108</v>
      </c>
      <c r="S82" s="3" t="s">
        <v>108</v>
      </c>
      <c r="T82" s="3" t="s">
        <v>109</v>
      </c>
      <c r="U82" s="3" t="s">
        <v>110</v>
      </c>
      <c r="V82" s="3" t="s">
        <v>111</v>
      </c>
      <c r="W82" s="3" t="s">
        <v>109</v>
      </c>
      <c r="X82" s="3" t="s">
        <v>110</v>
      </c>
      <c r="Y82" s="3" t="s">
        <v>112</v>
      </c>
      <c r="Z82" s="3" t="s">
        <v>600</v>
      </c>
      <c r="AA82" s="3" t="s">
        <v>271</v>
      </c>
      <c r="AB82" s="3" t="s">
        <v>273</v>
      </c>
      <c r="AC82" s="3" t="s">
        <v>601</v>
      </c>
      <c r="AD82" s="3" t="s">
        <v>602</v>
      </c>
      <c r="AE82" s="3" t="s">
        <v>108</v>
      </c>
      <c r="AF82" s="3" t="s">
        <v>603</v>
      </c>
      <c r="AG82" s="3" t="s">
        <v>604</v>
      </c>
      <c r="AH82" s="3" t="s">
        <v>601</v>
      </c>
      <c r="AI82" s="3" t="s">
        <v>118</v>
      </c>
      <c r="AJ82" s="3" t="s">
        <v>119</v>
      </c>
      <c r="AK82" s="3" t="s">
        <v>120</v>
      </c>
      <c r="AL82" s="3" t="s">
        <v>96</v>
      </c>
      <c r="AM82" s="3" t="s">
        <v>98</v>
      </c>
    </row>
    <row r="83" spans="1:39" ht="45" customHeight="1" x14ac:dyDescent="0.25">
      <c r="A83" s="3" t="s">
        <v>605</v>
      </c>
      <c r="B83" s="3" t="s">
        <v>94</v>
      </c>
      <c r="C83" s="3" t="s">
        <v>95</v>
      </c>
      <c r="D83" s="3" t="s">
        <v>96</v>
      </c>
      <c r="E83" s="3" t="s">
        <v>97</v>
      </c>
      <c r="F83" s="3" t="s">
        <v>98</v>
      </c>
      <c r="G83" s="3" t="s">
        <v>527</v>
      </c>
      <c r="H83" s="3" t="s">
        <v>528</v>
      </c>
      <c r="I83" s="3" t="s">
        <v>528</v>
      </c>
      <c r="J83" s="3" t="s">
        <v>529</v>
      </c>
      <c r="K83" s="3" t="s">
        <v>530</v>
      </c>
      <c r="L83" s="3" t="s">
        <v>402</v>
      </c>
      <c r="M83" s="3" t="s">
        <v>381</v>
      </c>
      <c r="N83" s="3" t="s">
        <v>98</v>
      </c>
      <c r="O83" s="3" t="s">
        <v>105</v>
      </c>
      <c r="P83" s="3" t="s">
        <v>606</v>
      </c>
      <c r="Q83" s="3" t="s">
        <v>107</v>
      </c>
      <c r="R83" s="3" t="s">
        <v>108</v>
      </c>
      <c r="S83" s="3" t="s">
        <v>108</v>
      </c>
      <c r="T83" s="3" t="s">
        <v>109</v>
      </c>
      <c r="U83" s="3" t="s">
        <v>110</v>
      </c>
      <c r="V83" s="3" t="s">
        <v>111</v>
      </c>
      <c r="W83" s="3" t="s">
        <v>109</v>
      </c>
      <c r="X83" s="3" t="s">
        <v>110</v>
      </c>
      <c r="Y83" s="3" t="s">
        <v>112</v>
      </c>
      <c r="Z83" s="3" t="s">
        <v>606</v>
      </c>
      <c r="AA83" s="3" t="s">
        <v>327</v>
      </c>
      <c r="AB83" s="3" t="s">
        <v>607</v>
      </c>
      <c r="AC83" s="3" t="s">
        <v>608</v>
      </c>
      <c r="AD83" s="3" t="s">
        <v>609</v>
      </c>
      <c r="AE83" s="3" t="s">
        <v>108</v>
      </c>
      <c r="AF83" s="3" t="s">
        <v>373</v>
      </c>
      <c r="AG83" s="3" t="s">
        <v>610</v>
      </c>
      <c r="AH83" s="3" t="s">
        <v>608</v>
      </c>
      <c r="AI83" s="3" t="s">
        <v>118</v>
      </c>
      <c r="AJ83" s="3" t="s">
        <v>119</v>
      </c>
      <c r="AK83" s="3" t="s">
        <v>120</v>
      </c>
      <c r="AL83" s="3" t="s">
        <v>96</v>
      </c>
      <c r="AM83" s="3" t="s">
        <v>98</v>
      </c>
    </row>
    <row r="84" spans="1:39" ht="45" customHeight="1" x14ac:dyDescent="0.25">
      <c r="A84" s="3" t="s">
        <v>611</v>
      </c>
      <c r="B84" s="3" t="s">
        <v>94</v>
      </c>
      <c r="C84" s="3" t="s">
        <v>95</v>
      </c>
      <c r="D84" s="3" t="s">
        <v>96</v>
      </c>
      <c r="E84" s="3" t="s">
        <v>97</v>
      </c>
      <c r="F84" s="3" t="s">
        <v>98</v>
      </c>
      <c r="G84" s="3" t="s">
        <v>135</v>
      </c>
      <c r="H84" s="3" t="s">
        <v>136</v>
      </c>
      <c r="I84" s="3" t="s">
        <v>136</v>
      </c>
      <c r="J84" s="3" t="s">
        <v>137</v>
      </c>
      <c r="K84" s="3" t="s">
        <v>138</v>
      </c>
      <c r="L84" s="3" t="s">
        <v>139</v>
      </c>
      <c r="M84" s="3" t="s">
        <v>140</v>
      </c>
      <c r="N84" s="3" t="s">
        <v>98</v>
      </c>
      <c r="O84" s="3" t="s">
        <v>105</v>
      </c>
      <c r="P84" s="3" t="s">
        <v>612</v>
      </c>
      <c r="Q84" s="3" t="s">
        <v>107</v>
      </c>
      <c r="R84" s="3" t="s">
        <v>108</v>
      </c>
      <c r="S84" s="3" t="s">
        <v>108</v>
      </c>
      <c r="T84" s="3" t="s">
        <v>109</v>
      </c>
      <c r="U84" s="3" t="s">
        <v>110</v>
      </c>
      <c r="V84" s="3" t="s">
        <v>111</v>
      </c>
      <c r="W84" s="3" t="s">
        <v>109</v>
      </c>
      <c r="X84" s="3" t="s">
        <v>110</v>
      </c>
      <c r="Y84" s="3" t="s">
        <v>112</v>
      </c>
      <c r="Z84" s="3" t="s">
        <v>612</v>
      </c>
      <c r="AA84" s="3" t="s">
        <v>273</v>
      </c>
      <c r="AB84" s="3" t="s">
        <v>273</v>
      </c>
      <c r="AC84" s="3" t="s">
        <v>613</v>
      </c>
      <c r="AD84" s="3" t="s">
        <v>225</v>
      </c>
      <c r="AE84" s="3" t="s">
        <v>108</v>
      </c>
      <c r="AF84" s="3" t="s">
        <v>603</v>
      </c>
      <c r="AG84" s="3" t="s">
        <v>614</v>
      </c>
      <c r="AH84" s="3" t="s">
        <v>613</v>
      </c>
      <c r="AI84" s="3" t="s">
        <v>118</v>
      </c>
      <c r="AJ84" s="3" t="s">
        <v>119</v>
      </c>
      <c r="AK84" s="3" t="s">
        <v>120</v>
      </c>
      <c r="AL84" s="3" t="s">
        <v>96</v>
      </c>
      <c r="AM84" s="3" t="s">
        <v>98</v>
      </c>
    </row>
    <row r="85" spans="1:39" ht="45" customHeight="1" x14ac:dyDescent="0.25">
      <c r="A85" s="3" t="s">
        <v>615</v>
      </c>
      <c r="B85" s="3" t="s">
        <v>94</v>
      </c>
      <c r="C85" s="3" t="s">
        <v>95</v>
      </c>
      <c r="D85" s="3" t="s">
        <v>96</v>
      </c>
      <c r="E85" s="3" t="s">
        <v>97</v>
      </c>
      <c r="F85" s="3" t="s">
        <v>98</v>
      </c>
      <c r="G85" s="3" t="s">
        <v>135</v>
      </c>
      <c r="H85" s="3" t="s">
        <v>136</v>
      </c>
      <c r="I85" s="3" t="s">
        <v>136</v>
      </c>
      <c r="J85" s="3" t="s">
        <v>137</v>
      </c>
      <c r="K85" s="3" t="s">
        <v>138</v>
      </c>
      <c r="L85" s="3" t="s">
        <v>139</v>
      </c>
      <c r="M85" s="3" t="s">
        <v>140</v>
      </c>
      <c r="N85" s="3" t="s">
        <v>98</v>
      </c>
      <c r="O85" s="3" t="s">
        <v>105</v>
      </c>
      <c r="P85" s="3" t="s">
        <v>616</v>
      </c>
      <c r="Q85" s="3" t="s">
        <v>107</v>
      </c>
      <c r="R85" s="3" t="s">
        <v>6</v>
      </c>
      <c r="S85" s="3" t="s">
        <v>108</v>
      </c>
      <c r="T85" s="3" t="s">
        <v>109</v>
      </c>
      <c r="U85" s="3" t="s">
        <v>110</v>
      </c>
      <c r="V85" s="3" t="s">
        <v>111</v>
      </c>
      <c r="W85" s="3" t="s">
        <v>109</v>
      </c>
      <c r="X85" s="3" t="s">
        <v>110</v>
      </c>
      <c r="Y85" s="3" t="s">
        <v>129</v>
      </c>
      <c r="Z85" s="3" t="s">
        <v>616</v>
      </c>
      <c r="AA85" s="3" t="s">
        <v>437</v>
      </c>
      <c r="AB85" s="3" t="s">
        <v>437</v>
      </c>
      <c r="AC85" s="3" t="s">
        <v>617</v>
      </c>
      <c r="AD85" s="3" t="s">
        <v>618</v>
      </c>
      <c r="AE85" s="3" t="s">
        <v>108</v>
      </c>
      <c r="AF85" s="3" t="s">
        <v>271</v>
      </c>
      <c r="AG85" s="3" t="s">
        <v>619</v>
      </c>
      <c r="AH85" s="3" t="s">
        <v>617</v>
      </c>
      <c r="AI85" s="3" t="s">
        <v>118</v>
      </c>
      <c r="AJ85" s="3" t="s">
        <v>119</v>
      </c>
      <c r="AK85" s="3" t="s">
        <v>120</v>
      </c>
      <c r="AL85" s="3" t="s">
        <v>96</v>
      </c>
      <c r="AM85" s="3" t="s">
        <v>98</v>
      </c>
    </row>
    <row r="86" spans="1:39" ht="45" customHeight="1" x14ac:dyDescent="0.25">
      <c r="A86" s="3" t="s">
        <v>620</v>
      </c>
      <c r="B86" s="3" t="s">
        <v>94</v>
      </c>
      <c r="C86" s="3" t="s">
        <v>95</v>
      </c>
      <c r="D86" s="3" t="s">
        <v>96</v>
      </c>
      <c r="E86" s="3" t="s">
        <v>97</v>
      </c>
      <c r="F86" s="3" t="s">
        <v>98</v>
      </c>
      <c r="G86" s="3" t="s">
        <v>135</v>
      </c>
      <c r="H86" s="3" t="s">
        <v>136</v>
      </c>
      <c r="I86" s="3" t="s">
        <v>136</v>
      </c>
      <c r="J86" s="3" t="s">
        <v>137</v>
      </c>
      <c r="K86" s="3" t="s">
        <v>138</v>
      </c>
      <c r="L86" s="3" t="s">
        <v>139</v>
      </c>
      <c r="M86" s="3" t="s">
        <v>140</v>
      </c>
      <c r="N86" s="3" t="s">
        <v>98</v>
      </c>
      <c r="O86" s="3" t="s">
        <v>105</v>
      </c>
      <c r="P86" s="3" t="s">
        <v>621</v>
      </c>
      <c r="Q86" s="3" t="s">
        <v>107</v>
      </c>
      <c r="R86" s="3" t="s">
        <v>6</v>
      </c>
      <c r="S86" s="3" t="s">
        <v>108</v>
      </c>
      <c r="T86" s="3" t="s">
        <v>109</v>
      </c>
      <c r="U86" s="3" t="s">
        <v>110</v>
      </c>
      <c r="V86" s="3" t="s">
        <v>111</v>
      </c>
      <c r="W86" s="3" t="s">
        <v>109</v>
      </c>
      <c r="X86" s="3" t="s">
        <v>110</v>
      </c>
      <c r="Y86" s="3" t="s">
        <v>129</v>
      </c>
      <c r="Z86" s="3" t="s">
        <v>621</v>
      </c>
      <c r="AA86" s="3" t="s">
        <v>96</v>
      </c>
      <c r="AB86" s="3" t="s">
        <v>96</v>
      </c>
      <c r="AC86" s="3" t="s">
        <v>622</v>
      </c>
      <c r="AD86" s="3" t="s">
        <v>623</v>
      </c>
      <c r="AE86" s="3" t="s">
        <v>108</v>
      </c>
      <c r="AF86" s="3" t="s">
        <v>624</v>
      </c>
      <c r="AG86" s="3" t="s">
        <v>625</v>
      </c>
      <c r="AH86" s="3" t="s">
        <v>622</v>
      </c>
      <c r="AI86" s="3" t="s">
        <v>118</v>
      </c>
      <c r="AJ86" s="3" t="s">
        <v>119</v>
      </c>
      <c r="AK86" s="3" t="s">
        <v>120</v>
      </c>
      <c r="AL86" s="3" t="s">
        <v>96</v>
      </c>
      <c r="AM86" s="3" t="s">
        <v>98</v>
      </c>
    </row>
    <row r="87" spans="1:39" ht="45" customHeight="1" x14ac:dyDescent="0.25">
      <c r="A87" s="3" t="s">
        <v>626</v>
      </c>
      <c r="B87" s="3" t="s">
        <v>94</v>
      </c>
      <c r="C87" s="3" t="s">
        <v>95</v>
      </c>
      <c r="D87" s="3" t="s">
        <v>96</v>
      </c>
      <c r="E87" s="3" t="s">
        <v>97</v>
      </c>
      <c r="F87" s="3" t="s">
        <v>98</v>
      </c>
      <c r="G87" s="3" t="s">
        <v>527</v>
      </c>
      <c r="H87" s="3" t="s">
        <v>528</v>
      </c>
      <c r="I87" s="3" t="s">
        <v>528</v>
      </c>
      <c r="J87" s="3" t="s">
        <v>529</v>
      </c>
      <c r="K87" s="3" t="s">
        <v>530</v>
      </c>
      <c r="L87" s="3" t="s">
        <v>402</v>
      </c>
      <c r="M87" s="3" t="s">
        <v>381</v>
      </c>
      <c r="N87" s="3" t="s">
        <v>98</v>
      </c>
      <c r="O87" s="3" t="s">
        <v>105</v>
      </c>
      <c r="P87" s="3" t="s">
        <v>627</v>
      </c>
      <c r="Q87" s="3" t="s">
        <v>107</v>
      </c>
      <c r="R87" s="3" t="s">
        <v>9</v>
      </c>
      <c r="S87" s="3" t="s">
        <v>108</v>
      </c>
      <c r="T87" s="3" t="s">
        <v>109</v>
      </c>
      <c r="U87" s="3" t="s">
        <v>110</v>
      </c>
      <c r="V87" s="3" t="s">
        <v>111</v>
      </c>
      <c r="W87" s="3" t="s">
        <v>109</v>
      </c>
      <c r="X87" s="3" t="s">
        <v>110</v>
      </c>
      <c r="Y87" s="3" t="s">
        <v>112</v>
      </c>
      <c r="Z87" s="3" t="s">
        <v>627</v>
      </c>
      <c r="AA87" s="3" t="s">
        <v>149</v>
      </c>
      <c r="AB87" s="3" t="s">
        <v>628</v>
      </c>
      <c r="AC87" s="3" t="s">
        <v>629</v>
      </c>
      <c r="AD87" s="3" t="s">
        <v>630</v>
      </c>
      <c r="AE87" s="3" t="s">
        <v>108</v>
      </c>
      <c r="AF87" s="3" t="s">
        <v>160</v>
      </c>
      <c r="AG87" s="3" t="s">
        <v>631</v>
      </c>
      <c r="AH87" s="3" t="s">
        <v>629</v>
      </c>
      <c r="AI87" s="3" t="s">
        <v>118</v>
      </c>
      <c r="AJ87" s="3" t="s">
        <v>119</v>
      </c>
      <c r="AK87" s="3" t="s">
        <v>120</v>
      </c>
      <c r="AL87" s="3" t="s">
        <v>96</v>
      </c>
      <c r="AM87" s="3" t="s">
        <v>98</v>
      </c>
    </row>
    <row r="88" spans="1:39" ht="45" customHeight="1" x14ac:dyDescent="0.25">
      <c r="A88" s="3" t="s">
        <v>632</v>
      </c>
      <c r="B88" s="3" t="s">
        <v>94</v>
      </c>
      <c r="C88" s="3" t="s">
        <v>95</v>
      </c>
      <c r="D88" s="3" t="s">
        <v>96</v>
      </c>
      <c r="E88" s="3" t="s">
        <v>97</v>
      </c>
      <c r="F88" s="3" t="s">
        <v>98</v>
      </c>
      <c r="G88" s="3" t="s">
        <v>527</v>
      </c>
      <c r="H88" s="3" t="s">
        <v>528</v>
      </c>
      <c r="I88" s="3" t="s">
        <v>528</v>
      </c>
      <c r="J88" s="3" t="s">
        <v>529</v>
      </c>
      <c r="K88" s="3" t="s">
        <v>530</v>
      </c>
      <c r="L88" s="3" t="s">
        <v>402</v>
      </c>
      <c r="M88" s="3" t="s">
        <v>381</v>
      </c>
      <c r="N88" s="3" t="s">
        <v>98</v>
      </c>
      <c r="O88" s="3" t="s">
        <v>105</v>
      </c>
      <c r="P88" s="3" t="s">
        <v>600</v>
      </c>
      <c r="Q88" s="3" t="s">
        <v>107</v>
      </c>
      <c r="R88" s="3" t="s">
        <v>108</v>
      </c>
      <c r="S88" s="3" t="s">
        <v>108</v>
      </c>
      <c r="T88" s="3" t="s">
        <v>109</v>
      </c>
      <c r="U88" s="3" t="s">
        <v>110</v>
      </c>
      <c r="V88" s="3" t="s">
        <v>111</v>
      </c>
      <c r="W88" s="3" t="s">
        <v>109</v>
      </c>
      <c r="X88" s="3" t="s">
        <v>110</v>
      </c>
      <c r="Y88" s="3" t="s">
        <v>112</v>
      </c>
      <c r="Z88" s="3" t="s">
        <v>600</v>
      </c>
      <c r="AA88" s="3" t="s">
        <v>176</v>
      </c>
      <c r="AB88" s="3" t="s">
        <v>157</v>
      </c>
      <c r="AC88" s="3" t="s">
        <v>633</v>
      </c>
      <c r="AD88" s="3" t="s">
        <v>602</v>
      </c>
      <c r="AE88" s="3" t="s">
        <v>108</v>
      </c>
      <c r="AF88" s="3" t="s">
        <v>160</v>
      </c>
      <c r="AG88" s="3" t="s">
        <v>634</v>
      </c>
      <c r="AH88" s="3" t="s">
        <v>633</v>
      </c>
      <c r="AI88" s="3" t="s">
        <v>118</v>
      </c>
      <c r="AJ88" s="3" t="s">
        <v>119</v>
      </c>
      <c r="AK88" s="3" t="s">
        <v>120</v>
      </c>
      <c r="AL88" s="3" t="s">
        <v>96</v>
      </c>
      <c r="AM88" s="3" t="s">
        <v>98</v>
      </c>
    </row>
    <row r="89" spans="1:39" ht="45" customHeight="1" x14ac:dyDescent="0.25">
      <c r="A89" s="3" t="s">
        <v>635</v>
      </c>
      <c r="B89" s="3" t="s">
        <v>94</v>
      </c>
      <c r="C89" s="3" t="s">
        <v>95</v>
      </c>
      <c r="D89" s="3" t="s">
        <v>96</v>
      </c>
      <c r="E89" s="3" t="s">
        <v>97</v>
      </c>
      <c r="F89" s="3" t="s">
        <v>98</v>
      </c>
      <c r="G89" s="3" t="s">
        <v>527</v>
      </c>
      <c r="H89" s="3" t="s">
        <v>528</v>
      </c>
      <c r="I89" s="3" t="s">
        <v>528</v>
      </c>
      <c r="J89" s="3" t="s">
        <v>529</v>
      </c>
      <c r="K89" s="3" t="s">
        <v>530</v>
      </c>
      <c r="L89" s="3" t="s">
        <v>402</v>
      </c>
      <c r="M89" s="3" t="s">
        <v>381</v>
      </c>
      <c r="N89" s="3" t="s">
        <v>98</v>
      </c>
      <c r="O89" s="3" t="s">
        <v>105</v>
      </c>
      <c r="P89" s="3" t="s">
        <v>636</v>
      </c>
      <c r="Q89" s="3" t="s">
        <v>107</v>
      </c>
      <c r="R89" s="3" t="s">
        <v>6</v>
      </c>
      <c r="S89" s="3" t="s">
        <v>108</v>
      </c>
      <c r="T89" s="3" t="s">
        <v>109</v>
      </c>
      <c r="U89" s="3" t="s">
        <v>110</v>
      </c>
      <c r="V89" s="3" t="s">
        <v>111</v>
      </c>
      <c r="W89" s="3" t="s">
        <v>109</v>
      </c>
      <c r="X89" s="3" t="s">
        <v>110</v>
      </c>
      <c r="Y89" s="3" t="s">
        <v>112</v>
      </c>
      <c r="Z89" s="3" t="s">
        <v>636</v>
      </c>
      <c r="AA89" s="3" t="s">
        <v>286</v>
      </c>
      <c r="AB89" s="3" t="s">
        <v>286</v>
      </c>
      <c r="AC89" s="3" t="s">
        <v>637</v>
      </c>
      <c r="AD89" s="3" t="s">
        <v>638</v>
      </c>
      <c r="AE89" s="3" t="s">
        <v>108</v>
      </c>
      <c r="AF89" s="3" t="s">
        <v>207</v>
      </c>
      <c r="AG89" s="3" t="s">
        <v>639</v>
      </c>
      <c r="AH89" s="3" t="s">
        <v>637</v>
      </c>
      <c r="AI89" s="3" t="s">
        <v>118</v>
      </c>
      <c r="AJ89" s="3" t="s">
        <v>119</v>
      </c>
      <c r="AK89" s="3" t="s">
        <v>120</v>
      </c>
      <c r="AL89" s="3" t="s">
        <v>96</v>
      </c>
      <c r="AM89" s="3" t="s">
        <v>98</v>
      </c>
    </row>
    <row r="90" spans="1:39" ht="45" customHeight="1" x14ac:dyDescent="0.25">
      <c r="A90" s="3" t="s">
        <v>640</v>
      </c>
      <c r="B90" s="3" t="s">
        <v>94</v>
      </c>
      <c r="C90" s="3" t="s">
        <v>95</v>
      </c>
      <c r="D90" s="3" t="s">
        <v>96</v>
      </c>
      <c r="E90" s="3" t="s">
        <v>97</v>
      </c>
      <c r="F90" s="3" t="s">
        <v>98</v>
      </c>
      <c r="G90" s="3" t="s">
        <v>135</v>
      </c>
      <c r="H90" s="3" t="s">
        <v>136</v>
      </c>
      <c r="I90" s="3" t="s">
        <v>136</v>
      </c>
      <c r="J90" s="3" t="s">
        <v>137</v>
      </c>
      <c r="K90" s="3" t="s">
        <v>138</v>
      </c>
      <c r="L90" s="3" t="s">
        <v>139</v>
      </c>
      <c r="M90" s="3" t="s">
        <v>140</v>
      </c>
      <c r="N90" s="3" t="s">
        <v>98</v>
      </c>
      <c r="O90" s="3" t="s">
        <v>105</v>
      </c>
      <c r="P90" s="3" t="s">
        <v>641</v>
      </c>
      <c r="Q90" s="3" t="s">
        <v>107</v>
      </c>
      <c r="R90" s="3" t="s">
        <v>9</v>
      </c>
      <c r="S90" s="3" t="s">
        <v>108</v>
      </c>
      <c r="T90" s="3" t="s">
        <v>109</v>
      </c>
      <c r="U90" s="3" t="s">
        <v>110</v>
      </c>
      <c r="V90" s="3" t="s">
        <v>111</v>
      </c>
      <c r="W90" s="3" t="s">
        <v>109</v>
      </c>
      <c r="X90" s="3" t="s">
        <v>110</v>
      </c>
      <c r="Y90" s="3" t="s">
        <v>112</v>
      </c>
      <c r="Z90" s="3" t="s">
        <v>641</v>
      </c>
      <c r="AA90" s="3" t="s">
        <v>607</v>
      </c>
      <c r="AB90" s="3" t="s">
        <v>607</v>
      </c>
      <c r="AC90" s="3" t="s">
        <v>642</v>
      </c>
      <c r="AD90" s="3" t="s">
        <v>643</v>
      </c>
      <c r="AE90" s="3" t="s">
        <v>108</v>
      </c>
      <c r="AF90" s="3" t="s">
        <v>373</v>
      </c>
      <c r="AG90" s="3" t="s">
        <v>644</v>
      </c>
      <c r="AH90" s="3" t="s">
        <v>642</v>
      </c>
      <c r="AI90" s="3" t="s">
        <v>118</v>
      </c>
      <c r="AJ90" s="3" t="s">
        <v>119</v>
      </c>
      <c r="AK90" s="3" t="s">
        <v>120</v>
      </c>
      <c r="AL90" s="3" t="s">
        <v>96</v>
      </c>
      <c r="AM90" s="3" t="s">
        <v>98</v>
      </c>
    </row>
    <row r="91" spans="1:39" ht="45" customHeight="1" x14ac:dyDescent="0.25">
      <c r="A91" s="3" t="s">
        <v>645</v>
      </c>
      <c r="B91" s="3" t="s">
        <v>94</v>
      </c>
      <c r="C91" s="3" t="s">
        <v>95</v>
      </c>
      <c r="D91" s="3" t="s">
        <v>96</v>
      </c>
      <c r="E91" s="3" t="s">
        <v>97</v>
      </c>
      <c r="F91" s="3" t="s">
        <v>98</v>
      </c>
      <c r="G91" s="3" t="s">
        <v>135</v>
      </c>
      <c r="H91" s="3" t="s">
        <v>136</v>
      </c>
      <c r="I91" s="3" t="s">
        <v>136</v>
      </c>
      <c r="J91" s="3" t="s">
        <v>137</v>
      </c>
      <c r="K91" s="3" t="s">
        <v>138</v>
      </c>
      <c r="L91" s="3" t="s">
        <v>139</v>
      </c>
      <c r="M91" s="3" t="s">
        <v>140</v>
      </c>
      <c r="N91" s="3" t="s">
        <v>98</v>
      </c>
      <c r="O91" s="3" t="s">
        <v>105</v>
      </c>
      <c r="P91" s="3" t="s">
        <v>646</v>
      </c>
      <c r="Q91" s="3" t="s">
        <v>107</v>
      </c>
      <c r="R91" s="3" t="s">
        <v>6</v>
      </c>
      <c r="S91" s="3" t="s">
        <v>108</v>
      </c>
      <c r="T91" s="3" t="s">
        <v>109</v>
      </c>
      <c r="U91" s="3" t="s">
        <v>110</v>
      </c>
      <c r="V91" s="3" t="s">
        <v>111</v>
      </c>
      <c r="W91" s="3" t="s">
        <v>109</v>
      </c>
      <c r="X91" s="3" t="s">
        <v>110</v>
      </c>
      <c r="Y91" s="3" t="s">
        <v>112</v>
      </c>
      <c r="Z91" s="3" t="s">
        <v>646</v>
      </c>
      <c r="AA91" s="3" t="s">
        <v>647</v>
      </c>
      <c r="AB91" s="3" t="s">
        <v>647</v>
      </c>
      <c r="AC91" s="3" t="s">
        <v>648</v>
      </c>
      <c r="AD91" s="3" t="s">
        <v>649</v>
      </c>
      <c r="AE91" s="3" t="s">
        <v>108</v>
      </c>
      <c r="AF91" s="3" t="s">
        <v>324</v>
      </c>
      <c r="AG91" s="3" t="s">
        <v>650</v>
      </c>
      <c r="AH91" s="3" t="s">
        <v>648</v>
      </c>
      <c r="AI91" s="3" t="s">
        <v>118</v>
      </c>
      <c r="AJ91" s="3" t="s">
        <v>119</v>
      </c>
      <c r="AK91" s="3" t="s">
        <v>120</v>
      </c>
      <c r="AL91" s="3" t="s">
        <v>96</v>
      </c>
      <c r="AM91" s="3" t="s">
        <v>98</v>
      </c>
    </row>
    <row r="92" spans="1:39" ht="45" customHeight="1" x14ac:dyDescent="0.25">
      <c r="A92" s="3" t="s">
        <v>651</v>
      </c>
      <c r="B92" s="3" t="s">
        <v>94</v>
      </c>
      <c r="C92" s="3" t="s">
        <v>95</v>
      </c>
      <c r="D92" s="3" t="s">
        <v>96</v>
      </c>
      <c r="E92" s="3" t="s">
        <v>97</v>
      </c>
      <c r="F92" s="3" t="s">
        <v>98</v>
      </c>
      <c r="G92" s="3" t="s">
        <v>135</v>
      </c>
      <c r="H92" s="3" t="s">
        <v>136</v>
      </c>
      <c r="I92" s="3" t="s">
        <v>136</v>
      </c>
      <c r="J92" s="3" t="s">
        <v>137</v>
      </c>
      <c r="K92" s="3" t="s">
        <v>138</v>
      </c>
      <c r="L92" s="3" t="s">
        <v>139</v>
      </c>
      <c r="M92" s="3" t="s">
        <v>140</v>
      </c>
      <c r="N92" s="3" t="s">
        <v>98</v>
      </c>
      <c r="O92" s="3" t="s">
        <v>105</v>
      </c>
      <c r="P92" s="3" t="s">
        <v>652</v>
      </c>
      <c r="Q92" s="3" t="s">
        <v>107</v>
      </c>
      <c r="R92" s="3" t="s">
        <v>6</v>
      </c>
      <c r="S92" s="3" t="s">
        <v>108</v>
      </c>
      <c r="T92" s="3" t="s">
        <v>109</v>
      </c>
      <c r="U92" s="3" t="s">
        <v>110</v>
      </c>
      <c r="V92" s="3" t="s">
        <v>111</v>
      </c>
      <c r="W92" s="3" t="s">
        <v>109</v>
      </c>
      <c r="X92" s="3" t="s">
        <v>110</v>
      </c>
      <c r="Y92" s="3" t="s">
        <v>129</v>
      </c>
      <c r="Z92" s="3" t="s">
        <v>652</v>
      </c>
      <c r="AA92" s="3" t="s">
        <v>647</v>
      </c>
      <c r="AB92" s="3" t="s">
        <v>647</v>
      </c>
      <c r="AC92" s="3" t="s">
        <v>653</v>
      </c>
      <c r="AD92" s="3" t="s">
        <v>654</v>
      </c>
      <c r="AE92" s="3" t="s">
        <v>108</v>
      </c>
      <c r="AF92" s="3" t="s">
        <v>324</v>
      </c>
      <c r="AG92" s="3" t="s">
        <v>655</v>
      </c>
      <c r="AH92" s="3" t="s">
        <v>653</v>
      </c>
      <c r="AI92" s="3" t="s">
        <v>118</v>
      </c>
      <c r="AJ92" s="3" t="s">
        <v>119</v>
      </c>
      <c r="AK92" s="3" t="s">
        <v>120</v>
      </c>
      <c r="AL92" s="3" t="s">
        <v>96</v>
      </c>
      <c r="AM92" s="3" t="s">
        <v>98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Q8:Q201" xr:uid="{00000000-0002-0000-0000-000004000000}">
      <formula1>Hidden_516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656</v>
      </c>
    </row>
    <row r="2" spans="1:1" x14ac:dyDescent="0.25">
      <c r="A2" t="s">
        <v>97</v>
      </c>
    </row>
    <row r="3" spans="1:1" x14ac:dyDescent="0.25">
      <c r="A3" t="s">
        <v>657</v>
      </c>
    </row>
    <row r="4" spans="1:1" x14ac:dyDescent="0.25">
      <c r="A4" t="s">
        <v>658</v>
      </c>
    </row>
    <row r="5" spans="1:1" x14ac:dyDescent="0.25">
      <c r="A5" t="s">
        <v>659</v>
      </c>
    </row>
    <row r="6" spans="1:1" x14ac:dyDescent="0.25">
      <c r="A6" t="s">
        <v>660</v>
      </c>
    </row>
    <row r="7" spans="1:1" x14ac:dyDescent="0.25">
      <c r="A7" t="s">
        <v>661</v>
      </c>
    </row>
    <row r="8" spans="1:1" x14ac:dyDescent="0.25">
      <c r="A8" t="s">
        <v>662</v>
      </c>
    </row>
    <row r="9" spans="1:1" x14ac:dyDescent="0.25">
      <c r="A9" t="s">
        <v>663</v>
      </c>
    </row>
    <row r="10" spans="1:1" x14ac:dyDescent="0.25">
      <c r="A10" t="s">
        <v>664</v>
      </c>
    </row>
    <row r="11" spans="1:1" x14ac:dyDescent="0.25">
      <c r="A11" t="s">
        <v>665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666</v>
      </c>
    </row>
    <row r="2" spans="1:1" x14ac:dyDescent="0.25">
      <c r="A2" t="s">
        <v>97</v>
      </c>
    </row>
    <row r="3" spans="1:1" x14ac:dyDescent="0.25">
      <c r="A3" t="s">
        <v>657</v>
      </c>
    </row>
    <row r="4" spans="1:1" x14ac:dyDescent="0.25">
      <c r="A4" t="s">
        <v>658</v>
      </c>
    </row>
    <row r="5" spans="1:1" x14ac:dyDescent="0.25">
      <c r="A5" t="s">
        <v>667</v>
      </c>
    </row>
    <row r="6" spans="1:1" x14ac:dyDescent="0.25">
      <c r="A6" t="s">
        <v>660</v>
      </c>
    </row>
    <row r="7" spans="1:1" x14ac:dyDescent="0.25">
      <c r="A7" t="s">
        <v>668</v>
      </c>
    </row>
    <row r="8" spans="1:1" x14ac:dyDescent="0.25">
      <c r="A8" t="s">
        <v>669</v>
      </c>
    </row>
    <row r="9" spans="1:1" x14ac:dyDescent="0.25">
      <c r="A9" t="s">
        <v>663</v>
      </c>
    </row>
    <row r="10" spans="1:1" x14ac:dyDescent="0.25">
      <c r="A10" t="s">
        <v>670</v>
      </c>
    </row>
    <row r="11" spans="1:1" x14ac:dyDescent="0.25">
      <c r="A11" t="s">
        <v>665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671</v>
      </c>
    </row>
    <row r="2" spans="1:1" x14ac:dyDescent="0.25">
      <c r="A2" t="s">
        <v>672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673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674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8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675</v>
      </c>
      <c r="D2" t="s">
        <v>676</v>
      </c>
      <c r="E2" t="s">
        <v>677</v>
      </c>
    </row>
    <row r="3" spans="1:5" ht="30" x14ac:dyDescent="0.25">
      <c r="A3" s="1" t="s">
        <v>678</v>
      </c>
      <c r="B3" s="1"/>
      <c r="C3" s="1" t="s">
        <v>679</v>
      </c>
      <c r="D3" s="1" t="s">
        <v>680</v>
      </c>
      <c r="E3" s="1" t="s">
        <v>681</v>
      </c>
    </row>
    <row r="4" spans="1:5" ht="45" customHeight="1" x14ac:dyDescent="0.25">
      <c r="A4" s="3" t="s">
        <v>114</v>
      </c>
      <c r="B4" s="3" t="s">
        <v>682</v>
      </c>
      <c r="C4" s="3" t="s">
        <v>683</v>
      </c>
      <c r="D4" s="3" t="s">
        <v>684</v>
      </c>
      <c r="E4" s="3" t="s">
        <v>115</v>
      </c>
    </row>
    <row r="5" spans="1:5" ht="45" customHeight="1" x14ac:dyDescent="0.25">
      <c r="A5" s="3" t="s">
        <v>123</v>
      </c>
      <c r="B5" s="3" t="s">
        <v>685</v>
      </c>
      <c r="C5" s="3" t="s">
        <v>683</v>
      </c>
      <c r="D5" s="3" t="s">
        <v>684</v>
      </c>
      <c r="E5" s="3" t="s">
        <v>124</v>
      </c>
    </row>
    <row r="6" spans="1:5" ht="45" customHeight="1" x14ac:dyDescent="0.25">
      <c r="A6" s="3" t="s">
        <v>131</v>
      </c>
      <c r="B6" s="3" t="s">
        <v>686</v>
      </c>
      <c r="C6" s="3" t="s">
        <v>683</v>
      </c>
      <c r="D6" s="3" t="s">
        <v>684</v>
      </c>
      <c r="E6" s="3" t="s">
        <v>132</v>
      </c>
    </row>
    <row r="7" spans="1:5" ht="45" customHeight="1" x14ac:dyDescent="0.25">
      <c r="A7" s="3" t="s">
        <v>143</v>
      </c>
      <c r="B7" s="3" t="s">
        <v>687</v>
      </c>
      <c r="C7" s="3" t="s">
        <v>683</v>
      </c>
      <c r="D7" s="3" t="s">
        <v>684</v>
      </c>
      <c r="E7" s="3" t="s">
        <v>144</v>
      </c>
    </row>
    <row r="8" spans="1:5" ht="45" customHeight="1" x14ac:dyDescent="0.25">
      <c r="A8" s="3" t="s">
        <v>150</v>
      </c>
      <c r="B8" s="3" t="s">
        <v>688</v>
      </c>
      <c r="C8" s="3" t="s">
        <v>683</v>
      </c>
      <c r="D8" s="3" t="s">
        <v>684</v>
      </c>
      <c r="E8" s="3" t="s">
        <v>151</v>
      </c>
    </row>
    <row r="9" spans="1:5" ht="45" customHeight="1" x14ac:dyDescent="0.25">
      <c r="A9" s="3" t="s">
        <v>158</v>
      </c>
      <c r="B9" s="3" t="s">
        <v>689</v>
      </c>
      <c r="C9" s="3" t="s">
        <v>683</v>
      </c>
      <c r="D9" s="3" t="s">
        <v>684</v>
      </c>
      <c r="E9" s="3" t="s">
        <v>159</v>
      </c>
    </row>
    <row r="10" spans="1:5" ht="45" customHeight="1" x14ac:dyDescent="0.25">
      <c r="A10" s="3" t="s">
        <v>164</v>
      </c>
      <c r="B10" s="3" t="s">
        <v>690</v>
      </c>
      <c r="C10" s="3" t="s">
        <v>683</v>
      </c>
      <c r="D10" s="3" t="s">
        <v>684</v>
      </c>
      <c r="E10" s="3" t="s">
        <v>165</v>
      </c>
    </row>
    <row r="11" spans="1:5" ht="45" customHeight="1" x14ac:dyDescent="0.25">
      <c r="A11" s="3" t="s">
        <v>170</v>
      </c>
      <c r="B11" s="3" t="s">
        <v>691</v>
      </c>
      <c r="C11" s="3" t="s">
        <v>683</v>
      </c>
      <c r="D11" s="3" t="s">
        <v>684</v>
      </c>
      <c r="E11" s="3" t="s">
        <v>171</v>
      </c>
    </row>
    <row r="12" spans="1:5" ht="45" customHeight="1" x14ac:dyDescent="0.25">
      <c r="A12" s="3" t="s">
        <v>177</v>
      </c>
      <c r="B12" s="3" t="s">
        <v>692</v>
      </c>
      <c r="C12" s="3" t="s">
        <v>683</v>
      </c>
      <c r="D12" s="3" t="s">
        <v>684</v>
      </c>
      <c r="E12" s="3" t="s">
        <v>178</v>
      </c>
    </row>
    <row r="13" spans="1:5" ht="45" customHeight="1" x14ac:dyDescent="0.25">
      <c r="A13" s="3" t="s">
        <v>182</v>
      </c>
      <c r="B13" s="3" t="s">
        <v>693</v>
      </c>
      <c r="C13" s="3" t="s">
        <v>683</v>
      </c>
      <c r="D13" s="3" t="s">
        <v>684</v>
      </c>
      <c r="E13" s="3" t="s">
        <v>183</v>
      </c>
    </row>
    <row r="14" spans="1:5" ht="45" customHeight="1" x14ac:dyDescent="0.25">
      <c r="A14" s="3" t="s">
        <v>187</v>
      </c>
      <c r="B14" s="3" t="s">
        <v>694</v>
      </c>
      <c r="C14" s="3" t="s">
        <v>683</v>
      </c>
      <c r="D14" s="3" t="s">
        <v>684</v>
      </c>
      <c r="E14" s="3" t="s">
        <v>188</v>
      </c>
    </row>
    <row r="15" spans="1:5" ht="45" customHeight="1" x14ac:dyDescent="0.25">
      <c r="A15" s="3" t="s">
        <v>193</v>
      </c>
      <c r="B15" s="3" t="s">
        <v>695</v>
      </c>
      <c r="C15" s="3" t="s">
        <v>683</v>
      </c>
      <c r="D15" s="3" t="s">
        <v>684</v>
      </c>
      <c r="E15" s="3" t="s">
        <v>194</v>
      </c>
    </row>
    <row r="16" spans="1:5" ht="45" customHeight="1" x14ac:dyDescent="0.25">
      <c r="A16" s="3" t="s">
        <v>199</v>
      </c>
      <c r="B16" s="3" t="s">
        <v>696</v>
      </c>
      <c r="C16" s="3" t="s">
        <v>683</v>
      </c>
      <c r="D16" s="3" t="s">
        <v>684</v>
      </c>
      <c r="E16" s="3" t="s">
        <v>200</v>
      </c>
    </row>
    <row r="17" spans="1:5" ht="45" customHeight="1" x14ac:dyDescent="0.25">
      <c r="A17" s="3" t="s">
        <v>205</v>
      </c>
      <c r="B17" s="3" t="s">
        <v>697</v>
      </c>
      <c r="C17" s="3" t="s">
        <v>683</v>
      </c>
      <c r="D17" s="3" t="s">
        <v>684</v>
      </c>
      <c r="E17" s="3" t="s">
        <v>206</v>
      </c>
    </row>
    <row r="18" spans="1:5" ht="45" customHeight="1" x14ac:dyDescent="0.25">
      <c r="A18" s="3" t="s">
        <v>212</v>
      </c>
      <c r="B18" s="3" t="s">
        <v>698</v>
      </c>
      <c r="C18" s="3" t="s">
        <v>683</v>
      </c>
      <c r="D18" s="3" t="s">
        <v>684</v>
      </c>
      <c r="E18" s="3" t="s">
        <v>213</v>
      </c>
    </row>
    <row r="19" spans="1:5" ht="45" customHeight="1" x14ac:dyDescent="0.25">
      <c r="A19" s="3" t="s">
        <v>224</v>
      </c>
      <c r="B19" s="3" t="s">
        <v>699</v>
      </c>
      <c r="C19" s="3" t="s">
        <v>683</v>
      </c>
      <c r="D19" s="3" t="s">
        <v>684</v>
      </c>
      <c r="E19" s="3" t="s">
        <v>225</v>
      </c>
    </row>
    <row r="20" spans="1:5" ht="45" customHeight="1" x14ac:dyDescent="0.25">
      <c r="A20" s="3" t="s">
        <v>231</v>
      </c>
      <c r="B20" s="3" t="s">
        <v>700</v>
      </c>
      <c r="C20" s="3" t="s">
        <v>683</v>
      </c>
      <c r="D20" s="3" t="s">
        <v>684</v>
      </c>
      <c r="E20" s="3" t="s">
        <v>225</v>
      </c>
    </row>
    <row r="21" spans="1:5" ht="45" customHeight="1" x14ac:dyDescent="0.25">
      <c r="A21" s="3" t="s">
        <v>237</v>
      </c>
      <c r="B21" s="3" t="s">
        <v>701</v>
      </c>
      <c r="C21" s="3" t="s">
        <v>683</v>
      </c>
      <c r="D21" s="3" t="s">
        <v>684</v>
      </c>
      <c r="E21" s="3" t="s">
        <v>225</v>
      </c>
    </row>
    <row r="22" spans="1:5" ht="45" customHeight="1" x14ac:dyDescent="0.25">
      <c r="A22" s="3" t="s">
        <v>242</v>
      </c>
      <c r="B22" s="3" t="s">
        <v>702</v>
      </c>
      <c r="C22" s="3" t="s">
        <v>683</v>
      </c>
      <c r="D22" s="3" t="s">
        <v>684</v>
      </c>
      <c r="E22" s="3" t="s">
        <v>243</v>
      </c>
    </row>
    <row r="23" spans="1:5" ht="45" customHeight="1" x14ac:dyDescent="0.25">
      <c r="A23" s="3" t="s">
        <v>253</v>
      </c>
      <c r="B23" s="3" t="s">
        <v>703</v>
      </c>
      <c r="C23" s="3" t="s">
        <v>683</v>
      </c>
      <c r="D23" s="3" t="s">
        <v>684</v>
      </c>
      <c r="E23" s="3" t="s">
        <v>254</v>
      </c>
    </row>
    <row r="24" spans="1:5" ht="45" customHeight="1" x14ac:dyDescent="0.25">
      <c r="A24" s="3" t="s">
        <v>265</v>
      </c>
      <c r="B24" s="3" t="s">
        <v>704</v>
      </c>
      <c r="C24" s="3" t="s">
        <v>683</v>
      </c>
      <c r="D24" s="3" t="s">
        <v>684</v>
      </c>
      <c r="E24" s="3" t="s">
        <v>266</v>
      </c>
    </row>
    <row r="25" spans="1:5" ht="45" customHeight="1" x14ac:dyDescent="0.25">
      <c r="A25" s="3" t="s">
        <v>272</v>
      </c>
      <c r="B25" s="3" t="s">
        <v>705</v>
      </c>
      <c r="C25" s="3" t="s">
        <v>683</v>
      </c>
      <c r="D25" s="3" t="s">
        <v>684</v>
      </c>
      <c r="E25" s="3" t="s">
        <v>225</v>
      </c>
    </row>
    <row r="26" spans="1:5" ht="45" customHeight="1" x14ac:dyDescent="0.25">
      <c r="A26" s="3" t="s">
        <v>277</v>
      </c>
      <c r="B26" s="3" t="s">
        <v>706</v>
      </c>
      <c r="C26" s="3" t="s">
        <v>683</v>
      </c>
      <c r="D26" s="3" t="s">
        <v>684</v>
      </c>
      <c r="E26" s="3" t="s">
        <v>225</v>
      </c>
    </row>
    <row r="27" spans="1:5" ht="45" customHeight="1" x14ac:dyDescent="0.25">
      <c r="A27" s="3" t="s">
        <v>287</v>
      </c>
      <c r="B27" s="3" t="s">
        <v>707</v>
      </c>
      <c r="C27" s="3" t="s">
        <v>683</v>
      </c>
      <c r="D27" s="3" t="s">
        <v>684</v>
      </c>
      <c r="E27" s="3" t="s">
        <v>225</v>
      </c>
    </row>
    <row r="28" spans="1:5" ht="45" customHeight="1" x14ac:dyDescent="0.25">
      <c r="A28" s="3" t="s">
        <v>293</v>
      </c>
      <c r="B28" s="3" t="s">
        <v>708</v>
      </c>
      <c r="C28" s="3" t="s">
        <v>683</v>
      </c>
      <c r="D28" s="3" t="s">
        <v>684</v>
      </c>
      <c r="E28" s="3" t="s">
        <v>294</v>
      </c>
    </row>
    <row r="29" spans="1:5" ht="45" customHeight="1" x14ac:dyDescent="0.25">
      <c r="A29" s="3" t="s">
        <v>298</v>
      </c>
      <c r="B29" s="3" t="s">
        <v>709</v>
      </c>
      <c r="C29" s="3" t="s">
        <v>683</v>
      </c>
      <c r="D29" s="3" t="s">
        <v>684</v>
      </c>
      <c r="E29" s="3" t="s">
        <v>299</v>
      </c>
    </row>
    <row r="30" spans="1:5" ht="45" customHeight="1" x14ac:dyDescent="0.25">
      <c r="A30" s="3" t="s">
        <v>305</v>
      </c>
      <c r="B30" s="3" t="s">
        <v>710</v>
      </c>
      <c r="C30" s="3" t="s">
        <v>683</v>
      </c>
      <c r="D30" s="3" t="s">
        <v>684</v>
      </c>
      <c r="E30" s="3" t="s">
        <v>306</v>
      </c>
    </row>
    <row r="31" spans="1:5" ht="45" customHeight="1" x14ac:dyDescent="0.25">
      <c r="A31" s="3" t="s">
        <v>311</v>
      </c>
      <c r="B31" s="3" t="s">
        <v>711</v>
      </c>
      <c r="C31" s="3" t="s">
        <v>683</v>
      </c>
      <c r="D31" s="3" t="s">
        <v>684</v>
      </c>
      <c r="E31" s="3" t="s">
        <v>225</v>
      </c>
    </row>
    <row r="32" spans="1:5" ht="45" customHeight="1" x14ac:dyDescent="0.25">
      <c r="A32" s="3" t="s">
        <v>318</v>
      </c>
      <c r="B32" s="3" t="s">
        <v>712</v>
      </c>
      <c r="C32" s="3" t="s">
        <v>683</v>
      </c>
      <c r="D32" s="3" t="s">
        <v>684</v>
      </c>
      <c r="E32" s="3" t="s">
        <v>319</v>
      </c>
    </row>
    <row r="33" spans="1:5" ht="45" customHeight="1" x14ac:dyDescent="0.25">
      <c r="A33" s="3" t="s">
        <v>325</v>
      </c>
      <c r="B33" s="3" t="s">
        <v>713</v>
      </c>
      <c r="C33" s="3" t="s">
        <v>683</v>
      </c>
      <c r="D33" s="3" t="s">
        <v>684</v>
      </c>
      <c r="E33" s="3" t="s">
        <v>326</v>
      </c>
    </row>
    <row r="34" spans="1:5" ht="45" customHeight="1" x14ac:dyDescent="0.25">
      <c r="A34" s="3" t="s">
        <v>332</v>
      </c>
      <c r="B34" s="3" t="s">
        <v>714</v>
      </c>
      <c r="C34" s="3" t="s">
        <v>683</v>
      </c>
      <c r="D34" s="3" t="s">
        <v>684</v>
      </c>
      <c r="E34" s="3" t="s">
        <v>333</v>
      </c>
    </row>
    <row r="35" spans="1:5" ht="45" customHeight="1" x14ac:dyDescent="0.25">
      <c r="A35" s="3" t="s">
        <v>338</v>
      </c>
      <c r="B35" s="3" t="s">
        <v>715</v>
      </c>
      <c r="C35" s="3" t="s">
        <v>683</v>
      </c>
      <c r="D35" s="3" t="s">
        <v>684</v>
      </c>
      <c r="E35" s="3" t="s">
        <v>339</v>
      </c>
    </row>
    <row r="36" spans="1:5" ht="45" customHeight="1" x14ac:dyDescent="0.25">
      <c r="A36" s="3" t="s">
        <v>344</v>
      </c>
      <c r="B36" s="3" t="s">
        <v>716</v>
      </c>
      <c r="C36" s="3" t="s">
        <v>683</v>
      </c>
      <c r="D36" s="3" t="s">
        <v>684</v>
      </c>
      <c r="E36" s="3" t="s">
        <v>345</v>
      </c>
    </row>
    <row r="37" spans="1:5" ht="45" customHeight="1" x14ac:dyDescent="0.25">
      <c r="A37" s="3" t="s">
        <v>349</v>
      </c>
      <c r="B37" s="3" t="s">
        <v>717</v>
      </c>
      <c r="C37" s="3" t="s">
        <v>683</v>
      </c>
      <c r="D37" s="3" t="s">
        <v>684</v>
      </c>
      <c r="E37" s="3" t="s">
        <v>225</v>
      </c>
    </row>
    <row r="38" spans="1:5" ht="45" customHeight="1" x14ac:dyDescent="0.25">
      <c r="A38" s="3" t="s">
        <v>359</v>
      </c>
      <c r="B38" s="3" t="s">
        <v>718</v>
      </c>
      <c r="C38" s="3" t="s">
        <v>683</v>
      </c>
      <c r="D38" s="3" t="s">
        <v>684</v>
      </c>
      <c r="E38" s="3" t="s">
        <v>360</v>
      </c>
    </row>
    <row r="39" spans="1:5" ht="45" customHeight="1" x14ac:dyDescent="0.25">
      <c r="A39" s="3" t="s">
        <v>366</v>
      </c>
      <c r="B39" s="3" t="s">
        <v>719</v>
      </c>
      <c r="C39" s="3" t="s">
        <v>683</v>
      </c>
      <c r="D39" s="3" t="s">
        <v>684</v>
      </c>
      <c r="E39" s="3" t="s">
        <v>367</v>
      </c>
    </row>
    <row r="40" spans="1:5" ht="45" customHeight="1" x14ac:dyDescent="0.25">
      <c r="A40" s="3" t="s">
        <v>371</v>
      </c>
      <c r="B40" s="3" t="s">
        <v>720</v>
      </c>
      <c r="C40" s="3" t="s">
        <v>683</v>
      </c>
      <c r="D40" s="3" t="s">
        <v>684</v>
      </c>
      <c r="E40" s="3" t="s">
        <v>372</v>
      </c>
    </row>
    <row r="41" spans="1:5" ht="45" customHeight="1" x14ac:dyDescent="0.25">
      <c r="A41" s="3" t="s">
        <v>383</v>
      </c>
      <c r="B41" s="3" t="s">
        <v>721</v>
      </c>
      <c r="C41" s="3" t="s">
        <v>683</v>
      </c>
      <c r="D41" s="3" t="s">
        <v>684</v>
      </c>
      <c r="E41" s="3" t="s">
        <v>384</v>
      </c>
    </row>
    <row r="42" spans="1:5" ht="45" customHeight="1" x14ac:dyDescent="0.25">
      <c r="A42" s="3" t="s">
        <v>387</v>
      </c>
      <c r="B42" s="3" t="s">
        <v>722</v>
      </c>
      <c r="C42" s="3" t="s">
        <v>683</v>
      </c>
      <c r="D42" s="3" t="s">
        <v>684</v>
      </c>
      <c r="E42" s="3" t="s">
        <v>388</v>
      </c>
    </row>
    <row r="43" spans="1:5" ht="45" customHeight="1" x14ac:dyDescent="0.25">
      <c r="A43" s="3" t="s">
        <v>394</v>
      </c>
      <c r="B43" s="3" t="s">
        <v>723</v>
      </c>
      <c r="C43" s="3" t="s">
        <v>683</v>
      </c>
      <c r="D43" s="3" t="s">
        <v>684</v>
      </c>
      <c r="E43" s="3" t="s">
        <v>395</v>
      </c>
    </row>
    <row r="44" spans="1:5" ht="45" customHeight="1" x14ac:dyDescent="0.25">
      <c r="A44" s="3" t="s">
        <v>405</v>
      </c>
      <c r="B44" s="3" t="s">
        <v>724</v>
      </c>
      <c r="C44" s="3" t="s">
        <v>683</v>
      </c>
      <c r="D44" s="3" t="s">
        <v>684</v>
      </c>
      <c r="E44" s="3" t="s">
        <v>406</v>
      </c>
    </row>
    <row r="45" spans="1:5" ht="45" customHeight="1" x14ac:dyDescent="0.25">
      <c r="A45" s="3" t="s">
        <v>410</v>
      </c>
      <c r="B45" s="3" t="s">
        <v>725</v>
      </c>
      <c r="C45" s="3" t="s">
        <v>683</v>
      </c>
      <c r="D45" s="3" t="s">
        <v>684</v>
      </c>
      <c r="E45" s="3" t="s">
        <v>411</v>
      </c>
    </row>
    <row r="46" spans="1:5" ht="45" customHeight="1" x14ac:dyDescent="0.25">
      <c r="A46" s="3" t="s">
        <v>415</v>
      </c>
      <c r="B46" s="3" t="s">
        <v>726</v>
      </c>
      <c r="C46" s="3" t="s">
        <v>683</v>
      </c>
      <c r="D46" s="3" t="s">
        <v>684</v>
      </c>
      <c r="E46" s="3" t="s">
        <v>243</v>
      </c>
    </row>
    <row r="47" spans="1:5" ht="45" customHeight="1" x14ac:dyDescent="0.25">
      <c r="A47" s="3" t="s">
        <v>419</v>
      </c>
      <c r="B47" s="3" t="s">
        <v>727</v>
      </c>
      <c r="C47" s="3" t="s">
        <v>683</v>
      </c>
      <c r="D47" s="3" t="s">
        <v>684</v>
      </c>
      <c r="E47" s="3" t="s">
        <v>225</v>
      </c>
    </row>
    <row r="48" spans="1:5" ht="45" customHeight="1" x14ac:dyDescent="0.25">
      <c r="A48" s="3" t="s">
        <v>424</v>
      </c>
      <c r="B48" s="3" t="s">
        <v>728</v>
      </c>
      <c r="C48" s="3" t="s">
        <v>683</v>
      </c>
      <c r="D48" s="3" t="s">
        <v>684</v>
      </c>
      <c r="E48" s="3" t="s">
        <v>425</v>
      </c>
    </row>
    <row r="49" spans="1:5" ht="45" customHeight="1" x14ac:dyDescent="0.25">
      <c r="A49" s="3" t="s">
        <v>430</v>
      </c>
      <c r="B49" s="3" t="s">
        <v>729</v>
      </c>
      <c r="C49" s="3" t="s">
        <v>683</v>
      </c>
      <c r="D49" s="3" t="s">
        <v>684</v>
      </c>
      <c r="E49" s="3" t="s">
        <v>225</v>
      </c>
    </row>
    <row r="50" spans="1:5" ht="45" customHeight="1" x14ac:dyDescent="0.25">
      <c r="A50" s="3" t="s">
        <v>435</v>
      </c>
      <c r="B50" s="3" t="s">
        <v>730</v>
      </c>
      <c r="C50" s="3" t="s">
        <v>683</v>
      </c>
      <c r="D50" s="3" t="s">
        <v>684</v>
      </c>
      <c r="E50" s="3" t="s">
        <v>436</v>
      </c>
    </row>
    <row r="51" spans="1:5" ht="45" customHeight="1" x14ac:dyDescent="0.25">
      <c r="A51" s="3" t="s">
        <v>441</v>
      </c>
      <c r="B51" s="3" t="s">
        <v>731</v>
      </c>
      <c r="C51" s="3" t="s">
        <v>683</v>
      </c>
      <c r="D51" s="3" t="s">
        <v>684</v>
      </c>
      <c r="E51" s="3" t="s">
        <v>442</v>
      </c>
    </row>
    <row r="52" spans="1:5" ht="45" customHeight="1" x14ac:dyDescent="0.25">
      <c r="A52" s="3" t="s">
        <v>448</v>
      </c>
      <c r="B52" s="3" t="s">
        <v>732</v>
      </c>
      <c r="C52" s="3" t="s">
        <v>683</v>
      </c>
      <c r="D52" s="3" t="s">
        <v>684</v>
      </c>
      <c r="E52" s="3" t="s">
        <v>449</v>
      </c>
    </row>
    <row r="53" spans="1:5" ht="45" customHeight="1" x14ac:dyDescent="0.25">
      <c r="A53" s="3" t="s">
        <v>454</v>
      </c>
      <c r="B53" s="3" t="s">
        <v>733</v>
      </c>
      <c r="C53" s="3" t="s">
        <v>683</v>
      </c>
      <c r="D53" s="3" t="s">
        <v>684</v>
      </c>
      <c r="E53" s="3" t="s">
        <v>455</v>
      </c>
    </row>
    <row r="54" spans="1:5" ht="45" customHeight="1" x14ac:dyDescent="0.25">
      <c r="A54" s="3" t="s">
        <v>462</v>
      </c>
      <c r="B54" s="3" t="s">
        <v>734</v>
      </c>
      <c r="C54" s="3" t="s">
        <v>683</v>
      </c>
      <c r="D54" s="3" t="s">
        <v>684</v>
      </c>
      <c r="E54" s="3" t="s">
        <v>463</v>
      </c>
    </row>
    <row r="55" spans="1:5" ht="45" customHeight="1" x14ac:dyDescent="0.25">
      <c r="A55" s="3" t="s">
        <v>467</v>
      </c>
      <c r="B55" s="3" t="s">
        <v>735</v>
      </c>
      <c r="C55" s="3" t="s">
        <v>683</v>
      </c>
      <c r="D55" s="3" t="s">
        <v>684</v>
      </c>
      <c r="E55" s="3" t="s">
        <v>468</v>
      </c>
    </row>
    <row r="56" spans="1:5" ht="45" customHeight="1" x14ac:dyDescent="0.25">
      <c r="A56" s="3" t="s">
        <v>481</v>
      </c>
      <c r="B56" s="3" t="s">
        <v>736</v>
      </c>
      <c r="C56" s="3" t="s">
        <v>683</v>
      </c>
      <c r="D56" s="3" t="s">
        <v>684</v>
      </c>
      <c r="E56" s="3" t="s">
        <v>482</v>
      </c>
    </row>
    <row r="57" spans="1:5" ht="45" customHeight="1" x14ac:dyDescent="0.25">
      <c r="A57" s="3" t="s">
        <v>486</v>
      </c>
      <c r="B57" s="3" t="s">
        <v>737</v>
      </c>
      <c r="C57" s="3" t="s">
        <v>683</v>
      </c>
      <c r="D57" s="3" t="s">
        <v>684</v>
      </c>
      <c r="E57" s="3" t="s">
        <v>487</v>
      </c>
    </row>
    <row r="58" spans="1:5" ht="45" customHeight="1" x14ac:dyDescent="0.25">
      <c r="A58" s="3" t="s">
        <v>491</v>
      </c>
      <c r="B58" s="3" t="s">
        <v>738</v>
      </c>
      <c r="C58" s="3" t="s">
        <v>683</v>
      </c>
      <c r="D58" s="3" t="s">
        <v>684</v>
      </c>
      <c r="E58" s="3" t="s">
        <v>492</v>
      </c>
    </row>
    <row r="59" spans="1:5" ht="45" customHeight="1" x14ac:dyDescent="0.25">
      <c r="A59" s="3" t="s">
        <v>496</v>
      </c>
      <c r="B59" s="3" t="s">
        <v>739</v>
      </c>
      <c r="C59" s="3" t="s">
        <v>683</v>
      </c>
      <c r="D59" s="3" t="s">
        <v>684</v>
      </c>
      <c r="E59" s="3" t="s">
        <v>225</v>
      </c>
    </row>
    <row r="60" spans="1:5" ht="45" customHeight="1" x14ac:dyDescent="0.25">
      <c r="A60" s="3" t="s">
        <v>500</v>
      </c>
      <c r="B60" s="3" t="s">
        <v>740</v>
      </c>
      <c r="C60" s="3" t="s">
        <v>683</v>
      </c>
      <c r="D60" s="3" t="s">
        <v>684</v>
      </c>
      <c r="E60" s="3" t="s">
        <v>501</v>
      </c>
    </row>
    <row r="61" spans="1:5" ht="45" customHeight="1" x14ac:dyDescent="0.25">
      <c r="A61" s="3" t="s">
        <v>506</v>
      </c>
      <c r="B61" s="3" t="s">
        <v>741</v>
      </c>
      <c r="C61" s="3" t="s">
        <v>683</v>
      </c>
      <c r="D61" s="3" t="s">
        <v>684</v>
      </c>
      <c r="E61" s="3" t="s">
        <v>507</v>
      </c>
    </row>
    <row r="62" spans="1:5" ht="45" customHeight="1" x14ac:dyDescent="0.25">
      <c r="A62" s="3" t="s">
        <v>513</v>
      </c>
      <c r="B62" s="3" t="s">
        <v>742</v>
      </c>
      <c r="C62" s="3" t="s">
        <v>683</v>
      </c>
      <c r="D62" s="3" t="s">
        <v>684</v>
      </c>
      <c r="E62" s="3" t="s">
        <v>514</v>
      </c>
    </row>
    <row r="63" spans="1:5" ht="45" customHeight="1" x14ac:dyDescent="0.25">
      <c r="A63" s="3" t="s">
        <v>518</v>
      </c>
      <c r="B63" s="3" t="s">
        <v>743</v>
      </c>
      <c r="C63" s="3" t="s">
        <v>683</v>
      </c>
      <c r="D63" s="3" t="s">
        <v>684</v>
      </c>
      <c r="E63" s="3" t="s">
        <v>519</v>
      </c>
    </row>
    <row r="64" spans="1:5" ht="45" customHeight="1" x14ac:dyDescent="0.25">
      <c r="A64" s="3" t="s">
        <v>523</v>
      </c>
      <c r="B64" s="3" t="s">
        <v>744</v>
      </c>
      <c r="C64" s="3" t="s">
        <v>683</v>
      </c>
      <c r="D64" s="3" t="s">
        <v>684</v>
      </c>
      <c r="E64" s="3" t="s">
        <v>524</v>
      </c>
    </row>
    <row r="65" spans="1:5" ht="45" customHeight="1" x14ac:dyDescent="0.25">
      <c r="A65" s="3" t="s">
        <v>532</v>
      </c>
      <c r="B65" s="3" t="s">
        <v>745</v>
      </c>
      <c r="C65" s="3" t="s">
        <v>683</v>
      </c>
      <c r="D65" s="3" t="s">
        <v>684</v>
      </c>
      <c r="E65" s="3" t="s">
        <v>533</v>
      </c>
    </row>
    <row r="66" spans="1:5" ht="45" customHeight="1" x14ac:dyDescent="0.25">
      <c r="A66" s="3" t="s">
        <v>538</v>
      </c>
      <c r="B66" s="3" t="s">
        <v>746</v>
      </c>
      <c r="C66" s="3" t="s">
        <v>683</v>
      </c>
      <c r="D66" s="3" t="s">
        <v>684</v>
      </c>
      <c r="E66" s="3" t="s">
        <v>243</v>
      </c>
    </row>
    <row r="67" spans="1:5" ht="45" customHeight="1" x14ac:dyDescent="0.25">
      <c r="A67" s="3" t="s">
        <v>543</v>
      </c>
      <c r="B67" s="3" t="s">
        <v>747</v>
      </c>
      <c r="C67" s="3" t="s">
        <v>683</v>
      </c>
      <c r="D67" s="3" t="s">
        <v>684</v>
      </c>
      <c r="E67" s="3" t="s">
        <v>544</v>
      </c>
    </row>
    <row r="68" spans="1:5" ht="45" customHeight="1" x14ac:dyDescent="0.25">
      <c r="A68" s="3" t="s">
        <v>548</v>
      </c>
      <c r="B68" s="3" t="s">
        <v>748</v>
      </c>
      <c r="C68" s="3" t="s">
        <v>683</v>
      </c>
      <c r="D68" s="3" t="s">
        <v>684</v>
      </c>
      <c r="E68" s="3" t="s">
        <v>549</v>
      </c>
    </row>
    <row r="69" spans="1:5" ht="45" customHeight="1" x14ac:dyDescent="0.25">
      <c r="A69" s="3" t="s">
        <v>553</v>
      </c>
      <c r="B69" s="3" t="s">
        <v>749</v>
      </c>
      <c r="C69" s="3" t="s">
        <v>683</v>
      </c>
      <c r="D69" s="3" t="s">
        <v>684</v>
      </c>
      <c r="E69" s="3" t="s">
        <v>554</v>
      </c>
    </row>
    <row r="70" spans="1:5" ht="45" customHeight="1" x14ac:dyDescent="0.25">
      <c r="A70" s="3" t="s">
        <v>558</v>
      </c>
      <c r="B70" s="3" t="s">
        <v>750</v>
      </c>
      <c r="C70" s="3" t="s">
        <v>683</v>
      </c>
      <c r="D70" s="3" t="s">
        <v>684</v>
      </c>
      <c r="E70" s="3" t="s">
        <v>559</v>
      </c>
    </row>
    <row r="71" spans="1:5" ht="45" customHeight="1" x14ac:dyDescent="0.25">
      <c r="A71" s="3" t="s">
        <v>563</v>
      </c>
      <c r="B71" s="3" t="s">
        <v>751</v>
      </c>
      <c r="C71" s="3" t="s">
        <v>683</v>
      </c>
      <c r="D71" s="3" t="s">
        <v>684</v>
      </c>
      <c r="E71" s="3" t="s">
        <v>243</v>
      </c>
    </row>
    <row r="72" spans="1:5" ht="45" customHeight="1" x14ac:dyDescent="0.25">
      <c r="A72" s="3" t="s">
        <v>568</v>
      </c>
      <c r="B72" s="3" t="s">
        <v>752</v>
      </c>
      <c r="C72" s="3" t="s">
        <v>683</v>
      </c>
      <c r="D72" s="3" t="s">
        <v>684</v>
      </c>
      <c r="E72" s="3" t="s">
        <v>225</v>
      </c>
    </row>
    <row r="73" spans="1:5" ht="45" customHeight="1" x14ac:dyDescent="0.25">
      <c r="A73" s="3" t="s">
        <v>573</v>
      </c>
      <c r="B73" s="3" t="s">
        <v>753</v>
      </c>
      <c r="C73" s="3" t="s">
        <v>683</v>
      </c>
      <c r="D73" s="3" t="s">
        <v>684</v>
      </c>
      <c r="E73" s="3" t="s">
        <v>574</v>
      </c>
    </row>
    <row r="74" spans="1:5" ht="45" customHeight="1" x14ac:dyDescent="0.25">
      <c r="A74" s="3" t="s">
        <v>579</v>
      </c>
      <c r="B74" s="3" t="s">
        <v>754</v>
      </c>
      <c r="C74" s="3" t="s">
        <v>683</v>
      </c>
      <c r="D74" s="3" t="s">
        <v>684</v>
      </c>
      <c r="E74" s="3" t="s">
        <v>580</v>
      </c>
    </row>
    <row r="75" spans="1:5" ht="45" customHeight="1" x14ac:dyDescent="0.25">
      <c r="A75" s="3" t="s">
        <v>584</v>
      </c>
      <c r="B75" s="3" t="s">
        <v>755</v>
      </c>
      <c r="C75" s="3" t="s">
        <v>683</v>
      </c>
      <c r="D75" s="3" t="s">
        <v>684</v>
      </c>
      <c r="E75" s="3" t="s">
        <v>585</v>
      </c>
    </row>
    <row r="76" spans="1:5" ht="45" customHeight="1" x14ac:dyDescent="0.25">
      <c r="A76" s="3" t="s">
        <v>589</v>
      </c>
      <c r="B76" s="3" t="s">
        <v>756</v>
      </c>
      <c r="C76" s="3" t="s">
        <v>683</v>
      </c>
      <c r="D76" s="3" t="s">
        <v>684</v>
      </c>
      <c r="E76" s="3" t="s">
        <v>590</v>
      </c>
    </row>
    <row r="77" spans="1:5" ht="45" customHeight="1" x14ac:dyDescent="0.25">
      <c r="A77" s="3" t="s">
        <v>595</v>
      </c>
      <c r="B77" s="3" t="s">
        <v>757</v>
      </c>
      <c r="C77" s="3" t="s">
        <v>683</v>
      </c>
      <c r="D77" s="3" t="s">
        <v>684</v>
      </c>
      <c r="E77" s="3" t="s">
        <v>596</v>
      </c>
    </row>
    <row r="78" spans="1:5" ht="45" customHeight="1" x14ac:dyDescent="0.25">
      <c r="A78" s="3" t="s">
        <v>601</v>
      </c>
      <c r="B78" s="3" t="s">
        <v>758</v>
      </c>
      <c r="C78" s="3" t="s">
        <v>683</v>
      </c>
      <c r="D78" s="3" t="s">
        <v>684</v>
      </c>
      <c r="E78" s="3" t="s">
        <v>602</v>
      </c>
    </row>
    <row r="79" spans="1:5" ht="45" customHeight="1" x14ac:dyDescent="0.25">
      <c r="A79" s="3" t="s">
        <v>608</v>
      </c>
      <c r="B79" s="3" t="s">
        <v>759</v>
      </c>
      <c r="C79" s="3" t="s">
        <v>683</v>
      </c>
      <c r="D79" s="3" t="s">
        <v>684</v>
      </c>
      <c r="E79" s="3" t="s">
        <v>609</v>
      </c>
    </row>
    <row r="80" spans="1:5" ht="45" customHeight="1" x14ac:dyDescent="0.25">
      <c r="A80" s="3" t="s">
        <v>613</v>
      </c>
      <c r="B80" s="3" t="s">
        <v>760</v>
      </c>
      <c r="C80" s="3" t="s">
        <v>683</v>
      </c>
      <c r="D80" s="3" t="s">
        <v>684</v>
      </c>
      <c r="E80" s="3" t="s">
        <v>225</v>
      </c>
    </row>
    <row r="81" spans="1:5" ht="45" customHeight="1" x14ac:dyDescent="0.25">
      <c r="A81" s="3" t="s">
        <v>617</v>
      </c>
      <c r="B81" s="3" t="s">
        <v>761</v>
      </c>
      <c r="C81" s="3" t="s">
        <v>683</v>
      </c>
      <c r="D81" s="3" t="s">
        <v>684</v>
      </c>
      <c r="E81" s="3" t="s">
        <v>618</v>
      </c>
    </row>
    <row r="82" spans="1:5" ht="45" customHeight="1" x14ac:dyDescent="0.25">
      <c r="A82" s="3" t="s">
        <v>622</v>
      </c>
      <c r="B82" s="3" t="s">
        <v>762</v>
      </c>
      <c r="C82" s="3" t="s">
        <v>683</v>
      </c>
      <c r="D82" s="3" t="s">
        <v>684</v>
      </c>
      <c r="E82" s="3" t="s">
        <v>623</v>
      </c>
    </row>
    <row r="83" spans="1:5" ht="45" customHeight="1" x14ac:dyDescent="0.25">
      <c r="A83" s="3" t="s">
        <v>629</v>
      </c>
      <c r="B83" s="3" t="s">
        <v>763</v>
      </c>
      <c r="C83" s="3" t="s">
        <v>683</v>
      </c>
      <c r="D83" s="3" t="s">
        <v>684</v>
      </c>
      <c r="E83" s="3" t="s">
        <v>630</v>
      </c>
    </row>
    <row r="84" spans="1:5" ht="45" customHeight="1" x14ac:dyDescent="0.25">
      <c r="A84" s="3" t="s">
        <v>633</v>
      </c>
      <c r="B84" s="3" t="s">
        <v>764</v>
      </c>
      <c r="C84" s="3" t="s">
        <v>683</v>
      </c>
      <c r="D84" s="3" t="s">
        <v>684</v>
      </c>
      <c r="E84" s="3" t="s">
        <v>602</v>
      </c>
    </row>
    <row r="85" spans="1:5" ht="45" customHeight="1" x14ac:dyDescent="0.25">
      <c r="A85" s="3" t="s">
        <v>637</v>
      </c>
      <c r="B85" s="3" t="s">
        <v>765</v>
      </c>
      <c r="C85" s="3" t="s">
        <v>683</v>
      </c>
      <c r="D85" s="3" t="s">
        <v>684</v>
      </c>
      <c r="E85" s="3" t="s">
        <v>638</v>
      </c>
    </row>
    <row r="86" spans="1:5" ht="45" customHeight="1" x14ac:dyDescent="0.25">
      <c r="A86" s="3" t="s">
        <v>642</v>
      </c>
      <c r="B86" s="3" t="s">
        <v>766</v>
      </c>
      <c r="C86" s="3" t="s">
        <v>683</v>
      </c>
      <c r="D86" s="3" t="s">
        <v>684</v>
      </c>
      <c r="E86" s="3" t="s">
        <v>643</v>
      </c>
    </row>
    <row r="87" spans="1:5" ht="45" customHeight="1" x14ac:dyDescent="0.25">
      <c r="A87" s="3" t="s">
        <v>648</v>
      </c>
      <c r="B87" s="3" t="s">
        <v>767</v>
      </c>
      <c r="C87" s="3" t="s">
        <v>683</v>
      </c>
      <c r="D87" s="3" t="s">
        <v>684</v>
      </c>
      <c r="E87" s="3" t="s">
        <v>649</v>
      </c>
    </row>
    <row r="88" spans="1:5" ht="45" customHeight="1" x14ac:dyDescent="0.25">
      <c r="A88" s="3" t="s">
        <v>653</v>
      </c>
      <c r="B88" s="3" t="s">
        <v>768</v>
      </c>
      <c r="C88" s="3" t="s">
        <v>683</v>
      </c>
      <c r="D88" s="3" t="s">
        <v>684</v>
      </c>
      <c r="E88" s="3" t="s">
        <v>654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8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99.7109375" bestFit="1" customWidth="1"/>
  </cols>
  <sheetData>
    <row r="1" spans="1:3" hidden="1" x14ac:dyDescent="0.25">
      <c r="C1" t="s">
        <v>13</v>
      </c>
    </row>
    <row r="2" spans="1:3" hidden="1" x14ac:dyDescent="0.25">
      <c r="C2" t="s">
        <v>769</v>
      </c>
    </row>
    <row r="3" spans="1:3" x14ac:dyDescent="0.25">
      <c r="A3" s="1" t="s">
        <v>678</v>
      </c>
      <c r="B3" s="1"/>
      <c r="C3" s="1" t="s">
        <v>770</v>
      </c>
    </row>
    <row r="4" spans="1:3" ht="45" customHeight="1" x14ac:dyDescent="0.25">
      <c r="A4" s="3" t="s">
        <v>114</v>
      </c>
      <c r="B4" s="3" t="s">
        <v>771</v>
      </c>
      <c r="C4" s="3" t="s">
        <v>772</v>
      </c>
    </row>
    <row r="5" spans="1:3" ht="45" customHeight="1" x14ac:dyDescent="0.25">
      <c r="A5" s="3" t="s">
        <v>123</v>
      </c>
      <c r="B5" s="3" t="s">
        <v>773</v>
      </c>
      <c r="C5" s="3" t="s">
        <v>774</v>
      </c>
    </row>
    <row r="6" spans="1:3" ht="45" customHeight="1" x14ac:dyDescent="0.25">
      <c r="A6" s="3" t="s">
        <v>131</v>
      </c>
      <c r="B6" s="3" t="s">
        <v>775</v>
      </c>
      <c r="C6" s="3" t="s">
        <v>776</v>
      </c>
    </row>
    <row r="7" spans="1:3" ht="45" customHeight="1" x14ac:dyDescent="0.25">
      <c r="A7" s="3" t="s">
        <v>143</v>
      </c>
      <c r="B7" s="3" t="s">
        <v>777</v>
      </c>
      <c r="C7" s="3" t="s">
        <v>778</v>
      </c>
    </row>
    <row r="8" spans="1:3" ht="45" customHeight="1" x14ac:dyDescent="0.25">
      <c r="A8" s="3" t="s">
        <v>150</v>
      </c>
      <c r="B8" s="3" t="s">
        <v>779</v>
      </c>
      <c r="C8" s="3" t="s">
        <v>780</v>
      </c>
    </row>
    <row r="9" spans="1:3" ht="45" customHeight="1" x14ac:dyDescent="0.25">
      <c r="A9" s="3" t="s">
        <v>158</v>
      </c>
      <c r="B9" s="3" t="s">
        <v>781</v>
      </c>
      <c r="C9" s="3" t="s">
        <v>782</v>
      </c>
    </row>
    <row r="10" spans="1:3" ht="45" customHeight="1" x14ac:dyDescent="0.25">
      <c r="A10" s="3" t="s">
        <v>164</v>
      </c>
      <c r="B10" s="3" t="s">
        <v>783</v>
      </c>
      <c r="C10" s="3" t="s">
        <v>784</v>
      </c>
    </row>
    <row r="11" spans="1:3" ht="45" customHeight="1" x14ac:dyDescent="0.25">
      <c r="A11" s="3" t="s">
        <v>170</v>
      </c>
      <c r="B11" s="3" t="s">
        <v>785</v>
      </c>
      <c r="C11" s="3" t="s">
        <v>786</v>
      </c>
    </row>
    <row r="12" spans="1:3" ht="45" customHeight="1" x14ac:dyDescent="0.25">
      <c r="A12" s="3" t="s">
        <v>177</v>
      </c>
      <c r="B12" s="3" t="s">
        <v>787</v>
      </c>
      <c r="C12" s="3" t="s">
        <v>788</v>
      </c>
    </row>
    <row r="13" spans="1:3" ht="45" customHeight="1" x14ac:dyDescent="0.25">
      <c r="A13" s="3" t="s">
        <v>182</v>
      </c>
      <c r="B13" s="3" t="s">
        <v>789</v>
      </c>
      <c r="C13" s="3" t="s">
        <v>790</v>
      </c>
    </row>
    <row r="14" spans="1:3" ht="45" customHeight="1" x14ac:dyDescent="0.25">
      <c r="A14" s="3" t="s">
        <v>187</v>
      </c>
      <c r="B14" s="3" t="s">
        <v>791</v>
      </c>
      <c r="C14" s="3" t="s">
        <v>792</v>
      </c>
    </row>
    <row r="15" spans="1:3" ht="45" customHeight="1" x14ac:dyDescent="0.25">
      <c r="A15" s="3" t="s">
        <v>193</v>
      </c>
      <c r="B15" s="3" t="s">
        <v>793</v>
      </c>
      <c r="C15" s="3" t="s">
        <v>794</v>
      </c>
    </row>
    <row r="16" spans="1:3" ht="45" customHeight="1" x14ac:dyDescent="0.25">
      <c r="A16" s="3" t="s">
        <v>199</v>
      </c>
      <c r="B16" s="3" t="s">
        <v>795</v>
      </c>
      <c r="C16" s="3" t="s">
        <v>796</v>
      </c>
    </row>
    <row r="17" spans="1:3" ht="45" customHeight="1" x14ac:dyDescent="0.25">
      <c r="A17" s="3" t="s">
        <v>205</v>
      </c>
      <c r="B17" s="3" t="s">
        <v>797</v>
      </c>
      <c r="C17" s="3" t="s">
        <v>798</v>
      </c>
    </row>
    <row r="18" spans="1:3" ht="45" customHeight="1" x14ac:dyDescent="0.25">
      <c r="A18" s="3" t="s">
        <v>212</v>
      </c>
      <c r="B18" s="3" t="s">
        <v>799</v>
      </c>
      <c r="C18" s="3" t="s">
        <v>800</v>
      </c>
    </row>
    <row r="19" spans="1:3" ht="45" customHeight="1" x14ac:dyDescent="0.25">
      <c r="A19" s="3" t="s">
        <v>224</v>
      </c>
      <c r="B19" s="3" t="s">
        <v>801</v>
      </c>
      <c r="C19" s="3" t="s">
        <v>802</v>
      </c>
    </row>
    <row r="20" spans="1:3" ht="45" customHeight="1" x14ac:dyDescent="0.25">
      <c r="A20" s="3" t="s">
        <v>231</v>
      </c>
      <c r="B20" s="3" t="s">
        <v>803</v>
      </c>
      <c r="C20" s="3" t="s">
        <v>804</v>
      </c>
    </row>
    <row r="21" spans="1:3" ht="45" customHeight="1" x14ac:dyDescent="0.25">
      <c r="A21" s="3" t="s">
        <v>237</v>
      </c>
      <c r="B21" s="3" t="s">
        <v>805</v>
      </c>
      <c r="C21" s="3" t="s">
        <v>806</v>
      </c>
    </row>
    <row r="22" spans="1:3" ht="45" customHeight="1" x14ac:dyDescent="0.25">
      <c r="A22" s="3" t="s">
        <v>242</v>
      </c>
      <c r="B22" s="3" t="s">
        <v>807</v>
      </c>
      <c r="C22" s="3" t="s">
        <v>808</v>
      </c>
    </row>
    <row r="23" spans="1:3" ht="45" customHeight="1" x14ac:dyDescent="0.25">
      <c r="A23" s="3" t="s">
        <v>253</v>
      </c>
      <c r="B23" s="3" t="s">
        <v>809</v>
      </c>
      <c r="C23" s="3" t="s">
        <v>810</v>
      </c>
    </row>
    <row r="24" spans="1:3" ht="45" customHeight="1" x14ac:dyDescent="0.25">
      <c r="A24" s="3" t="s">
        <v>265</v>
      </c>
      <c r="B24" s="3" t="s">
        <v>811</v>
      </c>
      <c r="C24" s="3" t="s">
        <v>812</v>
      </c>
    </row>
    <row r="25" spans="1:3" ht="45" customHeight="1" x14ac:dyDescent="0.25">
      <c r="A25" s="3" t="s">
        <v>272</v>
      </c>
      <c r="B25" s="3" t="s">
        <v>813</v>
      </c>
      <c r="C25" s="3" t="s">
        <v>814</v>
      </c>
    </row>
    <row r="26" spans="1:3" ht="45" customHeight="1" x14ac:dyDescent="0.25">
      <c r="A26" s="3" t="s">
        <v>277</v>
      </c>
      <c r="B26" s="3" t="s">
        <v>815</v>
      </c>
      <c r="C26" s="3" t="s">
        <v>816</v>
      </c>
    </row>
    <row r="27" spans="1:3" ht="45" customHeight="1" x14ac:dyDescent="0.25">
      <c r="A27" s="3" t="s">
        <v>287</v>
      </c>
      <c r="B27" s="3" t="s">
        <v>817</v>
      </c>
      <c r="C27" s="3" t="s">
        <v>818</v>
      </c>
    </row>
    <row r="28" spans="1:3" ht="45" customHeight="1" x14ac:dyDescent="0.25">
      <c r="A28" s="3" t="s">
        <v>293</v>
      </c>
      <c r="B28" s="3" t="s">
        <v>819</v>
      </c>
      <c r="C28" s="3" t="s">
        <v>820</v>
      </c>
    </row>
    <row r="29" spans="1:3" ht="45" customHeight="1" x14ac:dyDescent="0.25">
      <c r="A29" s="3" t="s">
        <v>298</v>
      </c>
      <c r="B29" s="3" t="s">
        <v>821</v>
      </c>
      <c r="C29" s="3" t="s">
        <v>822</v>
      </c>
    </row>
    <row r="30" spans="1:3" ht="45" customHeight="1" x14ac:dyDescent="0.25">
      <c r="A30" s="3" t="s">
        <v>305</v>
      </c>
      <c r="B30" s="3" t="s">
        <v>823</v>
      </c>
      <c r="C30" s="3" t="s">
        <v>824</v>
      </c>
    </row>
    <row r="31" spans="1:3" ht="45" customHeight="1" x14ac:dyDescent="0.25">
      <c r="A31" s="3" t="s">
        <v>311</v>
      </c>
      <c r="B31" s="3" t="s">
        <v>825</v>
      </c>
      <c r="C31" s="3" t="s">
        <v>826</v>
      </c>
    </row>
    <row r="32" spans="1:3" ht="45" customHeight="1" x14ac:dyDescent="0.25">
      <c r="A32" s="3" t="s">
        <v>318</v>
      </c>
      <c r="B32" s="3" t="s">
        <v>827</v>
      </c>
      <c r="C32" s="3" t="s">
        <v>828</v>
      </c>
    </row>
    <row r="33" spans="1:3" ht="45" customHeight="1" x14ac:dyDescent="0.25">
      <c r="A33" s="3" t="s">
        <v>325</v>
      </c>
      <c r="B33" s="3" t="s">
        <v>829</v>
      </c>
      <c r="C33" s="3" t="s">
        <v>830</v>
      </c>
    </row>
    <row r="34" spans="1:3" ht="45" customHeight="1" x14ac:dyDescent="0.25">
      <c r="A34" s="3" t="s">
        <v>332</v>
      </c>
      <c r="B34" s="3" t="s">
        <v>831</v>
      </c>
      <c r="C34" s="3" t="s">
        <v>832</v>
      </c>
    </row>
    <row r="35" spans="1:3" ht="45" customHeight="1" x14ac:dyDescent="0.25">
      <c r="A35" s="3" t="s">
        <v>338</v>
      </c>
      <c r="B35" s="3" t="s">
        <v>833</v>
      </c>
      <c r="C35" s="3" t="s">
        <v>834</v>
      </c>
    </row>
    <row r="36" spans="1:3" ht="45" customHeight="1" x14ac:dyDescent="0.25">
      <c r="A36" s="3" t="s">
        <v>344</v>
      </c>
      <c r="B36" s="3" t="s">
        <v>835</v>
      </c>
      <c r="C36" s="3" t="s">
        <v>836</v>
      </c>
    </row>
    <row r="37" spans="1:3" ht="45" customHeight="1" x14ac:dyDescent="0.25">
      <c r="A37" s="3" t="s">
        <v>349</v>
      </c>
      <c r="B37" s="3" t="s">
        <v>837</v>
      </c>
      <c r="C37" s="3" t="s">
        <v>838</v>
      </c>
    </row>
    <row r="38" spans="1:3" ht="45" customHeight="1" x14ac:dyDescent="0.25">
      <c r="A38" s="3" t="s">
        <v>359</v>
      </c>
      <c r="B38" s="3" t="s">
        <v>839</v>
      </c>
      <c r="C38" s="3" t="s">
        <v>840</v>
      </c>
    </row>
    <row r="39" spans="1:3" ht="45" customHeight="1" x14ac:dyDescent="0.25">
      <c r="A39" s="3" t="s">
        <v>366</v>
      </c>
      <c r="B39" s="3" t="s">
        <v>841</v>
      </c>
      <c r="C39" s="3" t="s">
        <v>842</v>
      </c>
    </row>
    <row r="40" spans="1:3" ht="45" customHeight="1" x14ac:dyDescent="0.25">
      <c r="A40" s="3" t="s">
        <v>371</v>
      </c>
      <c r="B40" s="3" t="s">
        <v>843</v>
      </c>
      <c r="C40" s="3" t="s">
        <v>844</v>
      </c>
    </row>
    <row r="41" spans="1:3" ht="45" customHeight="1" x14ac:dyDescent="0.25">
      <c r="A41" s="3" t="s">
        <v>383</v>
      </c>
      <c r="B41" s="3" t="s">
        <v>845</v>
      </c>
      <c r="C41" s="3" t="s">
        <v>846</v>
      </c>
    </row>
    <row r="42" spans="1:3" ht="45" customHeight="1" x14ac:dyDescent="0.25">
      <c r="A42" s="3" t="s">
        <v>387</v>
      </c>
      <c r="B42" s="3" t="s">
        <v>847</v>
      </c>
      <c r="C42" s="3" t="s">
        <v>848</v>
      </c>
    </row>
    <row r="43" spans="1:3" ht="45" customHeight="1" x14ac:dyDescent="0.25">
      <c r="A43" s="3" t="s">
        <v>394</v>
      </c>
      <c r="B43" s="3" t="s">
        <v>849</v>
      </c>
      <c r="C43" s="3" t="s">
        <v>850</v>
      </c>
    </row>
    <row r="44" spans="1:3" ht="45" customHeight="1" x14ac:dyDescent="0.25">
      <c r="A44" s="3" t="s">
        <v>405</v>
      </c>
      <c r="B44" s="3" t="s">
        <v>851</v>
      </c>
      <c r="C44" s="3" t="s">
        <v>852</v>
      </c>
    </row>
    <row r="45" spans="1:3" ht="45" customHeight="1" x14ac:dyDescent="0.25">
      <c r="A45" s="3" t="s">
        <v>410</v>
      </c>
      <c r="B45" s="3" t="s">
        <v>853</v>
      </c>
      <c r="C45" s="3" t="s">
        <v>854</v>
      </c>
    </row>
    <row r="46" spans="1:3" ht="45" customHeight="1" x14ac:dyDescent="0.25">
      <c r="A46" s="3" t="s">
        <v>415</v>
      </c>
      <c r="B46" s="3" t="s">
        <v>855</v>
      </c>
      <c r="C46" s="3" t="s">
        <v>856</v>
      </c>
    </row>
    <row r="47" spans="1:3" ht="45" customHeight="1" x14ac:dyDescent="0.25">
      <c r="A47" s="3" t="s">
        <v>419</v>
      </c>
      <c r="B47" s="3" t="s">
        <v>857</v>
      </c>
      <c r="C47" s="3" t="s">
        <v>858</v>
      </c>
    </row>
    <row r="48" spans="1:3" ht="45" customHeight="1" x14ac:dyDescent="0.25">
      <c r="A48" s="3" t="s">
        <v>424</v>
      </c>
      <c r="B48" s="3" t="s">
        <v>859</v>
      </c>
      <c r="C48" s="3" t="s">
        <v>860</v>
      </c>
    </row>
    <row r="49" spans="1:3" ht="45" customHeight="1" x14ac:dyDescent="0.25">
      <c r="A49" s="3" t="s">
        <v>430</v>
      </c>
      <c r="B49" s="3" t="s">
        <v>861</v>
      </c>
      <c r="C49" s="3" t="s">
        <v>862</v>
      </c>
    </row>
    <row r="50" spans="1:3" ht="45" customHeight="1" x14ac:dyDescent="0.25">
      <c r="A50" s="3" t="s">
        <v>435</v>
      </c>
      <c r="B50" s="3" t="s">
        <v>863</v>
      </c>
      <c r="C50" s="3" t="s">
        <v>824</v>
      </c>
    </row>
    <row r="51" spans="1:3" ht="45" customHeight="1" x14ac:dyDescent="0.25">
      <c r="A51" s="3" t="s">
        <v>441</v>
      </c>
      <c r="B51" s="3" t="s">
        <v>864</v>
      </c>
      <c r="C51" s="3" t="s">
        <v>865</v>
      </c>
    </row>
    <row r="52" spans="1:3" ht="45" customHeight="1" x14ac:dyDescent="0.25">
      <c r="A52" s="3" t="s">
        <v>448</v>
      </c>
      <c r="B52" s="3" t="s">
        <v>866</v>
      </c>
      <c r="C52" s="3" t="s">
        <v>867</v>
      </c>
    </row>
    <row r="53" spans="1:3" ht="45" customHeight="1" x14ac:dyDescent="0.25">
      <c r="A53" s="3" t="s">
        <v>454</v>
      </c>
      <c r="B53" s="3" t="s">
        <v>868</v>
      </c>
      <c r="C53" s="3" t="s">
        <v>869</v>
      </c>
    </row>
    <row r="54" spans="1:3" ht="45" customHeight="1" x14ac:dyDescent="0.25">
      <c r="A54" s="3" t="s">
        <v>462</v>
      </c>
      <c r="B54" s="3" t="s">
        <v>870</v>
      </c>
      <c r="C54" s="3" t="s">
        <v>871</v>
      </c>
    </row>
    <row r="55" spans="1:3" ht="45" customHeight="1" x14ac:dyDescent="0.25">
      <c r="A55" s="3" t="s">
        <v>467</v>
      </c>
      <c r="B55" s="3" t="s">
        <v>872</v>
      </c>
      <c r="C55" s="3" t="s">
        <v>873</v>
      </c>
    </row>
    <row r="56" spans="1:3" ht="45" customHeight="1" x14ac:dyDescent="0.25">
      <c r="A56" s="3" t="s">
        <v>481</v>
      </c>
      <c r="B56" s="3" t="s">
        <v>874</v>
      </c>
      <c r="C56" s="3" t="s">
        <v>875</v>
      </c>
    </row>
    <row r="57" spans="1:3" ht="45" customHeight="1" x14ac:dyDescent="0.25">
      <c r="A57" s="3" t="s">
        <v>486</v>
      </c>
      <c r="B57" s="3" t="s">
        <v>876</v>
      </c>
      <c r="C57" s="3" t="s">
        <v>877</v>
      </c>
    </row>
    <row r="58" spans="1:3" ht="45" customHeight="1" x14ac:dyDescent="0.25">
      <c r="A58" s="3" t="s">
        <v>491</v>
      </c>
      <c r="B58" s="3" t="s">
        <v>878</v>
      </c>
      <c r="C58" s="3" t="s">
        <v>879</v>
      </c>
    </row>
    <row r="59" spans="1:3" ht="45" customHeight="1" x14ac:dyDescent="0.25">
      <c r="A59" s="3" t="s">
        <v>496</v>
      </c>
      <c r="B59" s="3" t="s">
        <v>880</v>
      </c>
      <c r="C59" s="3" t="s">
        <v>881</v>
      </c>
    </row>
    <row r="60" spans="1:3" ht="45" customHeight="1" x14ac:dyDescent="0.25">
      <c r="A60" s="3" t="s">
        <v>500</v>
      </c>
      <c r="B60" s="3" t="s">
        <v>882</v>
      </c>
      <c r="C60" s="3" t="s">
        <v>883</v>
      </c>
    </row>
    <row r="61" spans="1:3" ht="45" customHeight="1" x14ac:dyDescent="0.25">
      <c r="A61" s="3" t="s">
        <v>506</v>
      </c>
      <c r="B61" s="3" t="s">
        <v>884</v>
      </c>
      <c r="C61" s="3" t="s">
        <v>885</v>
      </c>
    </row>
    <row r="62" spans="1:3" ht="45" customHeight="1" x14ac:dyDescent="0.25">
      <c r="A62" s="3" t="s">
        <v>513</v>
      </c>
      <c r="B62" s="3" t="s">
        <v>886</v>
      </c>
      <c r="C62" s="3" t="s">
        <v>887</v>
      </c>
    </row>
    <row r="63" spans="1:3" ht="45" customHeight="1" x14ac:dyDescent="0.25">
      <c r="A63" s="3" t="s">
        <v>518</v>
      </c>
      <c r="B63" s="3" t="s">
        <v>888</v>
      </c>
      <c r="C63" s="3" t="s">
        <v>889</v>
      </c>
    </row>
    <row r="64" spans="1:3" ht="45" customHeight="1" x14ac:dyDescent="0.25">
      <c r="A64" s="3" t="s">
        <v>523</v>
      </c>
      <c r="B64" s="3" t="s">
        <v>890</v>
      </c>
      <c r="C64" s="3" t="s">
        <v>891</v>
      </c>
    </row>
    <row r="65" spans="1:3" ht="45" customHeight="1" x14ac:dyDescent="0.25">
      <c r="A65" s="3" t="s">
        <v>532</v>
      </c>
      <c r="B65" s="3" t="s">
        <v>892</v>
      </c>
      <c r="C65" s="3" t="s">
        <v>893</v>
      </c>
    </row>
    <row r="66" spans="1:3" ht="45" customHeight="1" x14ac:dyDescent="0.25">
      <c r="A66" s="3" t="s">
        <v>538</v>
      </c>
      <c r="B66" s="3" t="s">
        <v>894</v>
      </c>
      <c r="C66" s="3" t="s">
        <v>895</v>
      </c>
    </row>
    <row r="67" spans="1:3" ht="45" customHeight="1" x14ac:dyDescent="0.25">
      <c r="A67" s="3" t="s">
        <v>543</v>
      </c>
      <c r="B67" s="3" t="s">
        <v>896</v>
      </c>
      <c r="C67" s="3" t="s">
        <v>897</v>
      </c>
    </row>
    <row r="68" spans="1:3" ht="45" customHeight="1" x14ac:dyDescent="0.25">
      <c r="A68" s="3" t="s">
        <v>548</v>
      </c>
      <c r="B68" s="3" t="s">
        <v>898</v>
      </c>
      <c r="C68" s="3" t="s">
        <v>899</v>
      </c>
    </row>
    <row r="69" spans="1:3" ht="45" customHeight="1" x14ac:dyDescent="0.25">
      <c r="A69" s="3" t="s">
        <v>553</v>
      </c>
      <c r="B69" s="3" t="s">
        <v>900</v>
      </c>
      <c r="C69" s="3" t="s">
        <v>901</v>
      </c>
    </row>
    <row r="70" spans="1:3" ht="45" customHeight="1" x14ac:dyDescent="0.25">
      <c r="A70" s="3" t="s">
        <v>558</v>
      </c>
      <c r="B70" s="3" t="s">
        <v>902</v>
      </c>
      <c r="C70" s="3" t="s">
        <v>903</v>
      </c>
    </row>
    <row r="71" spans="1:3" ht="45" customHeight="1" x14ac:dyDescent="0.25">
      <c r="A71" s="3" t="s">
        <v>563</v>
      </c>
      <c r="B71" s="3" t="s">
        <v>904</v>
      </c>
      <c r="C71" s="3" t="s">
        <v>905</v>
      </c>
    </row>
    <row r="72" spans="1:3" ht="45" customHeight="1" x14ac:dyDescent="0.25">
      <c r="A72" s="3" t="s">
        <v>568</v>
      </c>
      <c r="B72" s="3" t="s">
        <v>906</v>
      </c>
      <c r="C72" s="3" t="s">
        <v>907</v>
      </c>
    </row>
    <row r="73" spans="1:3" ht="45" customHeight="1" x14ac:dyDescent="0.25">
      <c r="A73" s="3" t="s">
        <v>573</v>
      </c>
      <c r="B73" s="3" t="s">
        <v>908</v>
      </c>
      <c r="C73" s="3" t="s">
        <v>909</v>
      </c>
    </row>
    <row r="74" spans="1:3" ht="45" customHeight="1" x14ac:dyDescent="0.25">
      <c r="A74" s="3" t="s">
        <v>579</v>
      </c>
      <c r="B74" s="3" t="s">
        <v>910</v>
      </c>
      <c r="C74" s="3" t="s">
        <v>911</v>
      </c>
    </row>
    <row r="75" spans="1:3" ht="45" customHeight="1" x14ac:dyDescent="0.25">
      <c r="A75" s="3" t="s">
        <v>584</v>
      </c>
      <c r="B75" s="3" t="s">
        <v>912</v>
      </c>
      <c r="C75" s="3" t="s">
        <v>913</v>
      </c>
    </row>
    <row r="76" spans="1:3" ht="45" customHeight="1" x14ac:dyDescent="0.25">
      <c r="A76" s="3" t="s">
        <v>589</v>
      </c>
      <c r="B76" s="3" t="s">
        <v>914</v>
      </c>
      <c r="C76" s="3" t="s">
        <v>915</v>
      </c>
    </row>
    <row r="77" spans="1:3" ht="45" customHeight="1" x14ac:dyDescent="0.25">
      <c r="A77" s="3" t="s">
        <v>595</v>
      </c>
      <c r="B77" s="3" t="s">
        <v>916</v>
      </c>
      <c r="C77" s="3" t="s">
        <v>917</v>
      </c>
    </row>
    <row r="78" spans="1:3" ht="45" customHeight="1" x14ac:dyDescent="0.25">
      <c r="A78" s="3" t="s">
        <v>601</v>
      </c>
      <c r="B78" s="3" t="s">
        <v>918</v>
      </c>
      <c r="C78" s="3" t="s">
        <v>919</v>
      </c>
    </row>
    <row r="79" spans="1:3" ht="45" customHeight="1" x14ac:dyDescent="0.25">
      <c r="A79" s="3" t="s">
        <v>608</v>
      </c>
      <c r="B79" s="3" t="s">
        <v>920</v>
      </c>
      <c r="C79" s="3" t="s">
        <v>921</v>
      </c>
    </row>
    <row r="80" spans="1:3" ht="45" customHeight="1" x14ac:dyDescent="0.25">
      <c r="A80" s="3" t="s">
        <v>613</v>
      </c>
      <c r="B80" s="3" t="s">
        <v>922</v>
      </c>
      <c r="C80" s="3" t="s">
        <v>923</v>
      </c>
    </row>
    <row r="81" spans="1:3" ht="45" customHeight="1" x14ac:dyDescent="0.25">
      <c r="A81" s="3" t="s">
        <v>617</v>
      </c>
      <c r="B81" s="3" t="s">
        <v>924</v>
      </c>
      <c r="C81" s="3" t="s">
        <v>925</v>
      </c>
    </row>
    <row r="82" spans="1:3" ht="45" customHeight="1" x14ac:dyDescent="0.25">
      <c r="A82" s="3" t="s">
        <v>622</v>
      </c>
      <c r="B82" s="3" t="s">
        <v>926</v>
      </c>
      <c r="C82" s="3" t="s">
        <v>927</v>
      </c>
    </row>
    <row r="83" spans="1:3" ht="45" customHeight="1" x14ac:dyDescent="0.25">
      <c r="A83" s="3" t="s">
        <v>629</v>
      </c>
      <c r="B83" s="3" t="s">
        <v>928</v>
      </c>
      <c r="C83" s="3" t="s">
        <v>929</v>
      </c>
    </row>
    <row r="84" spans="1:3" ht="45" customHeight="1" x14ac:dyDescent="0.25">
      <c r="A84" s="3" t="s">
        <v>633</v>
      </c>
      <c r="B84" s="3" t="s">
        <v>930</v>
      </c>
      <c r="C84" s="3" t="s">
        <v>931</v>
      </c>
    </row>
    <row r="85" spans="1:3" ht="45" customHeight="1" x14ac:dyDescent="0.25">
      <c r="A85" s="3" t="s">
        <v>637</v>
      </c>
      <c r="B85" s="3" t="s">
        <v>932</v>
      </c>
      <c r="C85" s="3" t="s">
        <v>933</v>
      </c>
    </row>
    <row r="86" spans="1:3" ht="45" customHeight="1" x14ac:dyDescent="0.25">
      <c r="A86" s="3" t="s">
        <v>642</v>
      </c>
      <c r="B86" s="3" t="s">
        <v>934</v>
      </c>
      <c r="C86" s="3" t="s">
        <v>935</v>
      </c>
    </row>
    <row r="87" spans="1:3" ht="45" customHeight="1" x14ac:dyDescent="0.25">
      <c r="A87" s="3" t="s">
        <v>648</v>
      </c>
      <c r="B87" s="3" t="s">
        <v>936</v>
      </c>
      <c r="C87" s="3" t="s">
        <v>937</v>
      </c>
    </row>
    <row r="88" spans="1:3" ht="45" customHeight="1" x14ac:dyDescent="0.25">
      <c r="A88" s="3" t="s">
        <v>653</v>
      </c>
      <c r="B88" s="3" t="s">
        <v>938</v>
      </c>
      <c r="C88" s="3" t="s">
        <v>939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Tabla_499321</vt:lpstr>
      <vt:lpstr>Tabla_499322</vt:lpstr>
      <vt:lpstr>Hidden_14</vt:lpstr>
      <vt:lpstr>Hidden_25</vt:lpstr>
      <vt:lpstr>Hidden_313</vt:lpstr>
      <vt:lpstr>Hidden_414</vt:lpstr>
      <vt:lpstr>Hidden_516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2023-08-08T21:14:04Z</dcterms:created>
  <dcterms:modified xsi:type="dcterms:W3CDTF">2023-08-08T20:17:13Z</dcterms:modified>
</cp:coreProperties>
</file>