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uario\Desktop\TODOS LOS TRIMESTRES TRANSPARENCIA\3er TRIMESTRE 2024\PAGINA MUNICIPIO\"/>
    </mc:Choice>
  </mc:AlternateContent>
  <xr:revisionPtr revIDLastSave="0" documentId="8_{52ABD6EB-E26E-41F1-BB02-F6BBAC45B56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499321" sheetId="6" r:id="rId6"/>
    <sheet name="Tabla_499322"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<sst xmlns="http://schemas.openxmlformats.org/spreadsheetml/2006/main" count="4691" uniqueCount="1052">
  <si>
    <t>52637</t>
  </si>
  <si>
    <t>TÍTULO</t>
  </si>
  <si>
    <t>NOMBRE CORTO</t>
  </si>
  <si>
    <t>DESCRIPCIÓN</t>
  </si>
  <si>
    <t>Gastos por concepto de viáticos y representación</t>
  </si>
  <si>
    <t>LTAIPES95FXXX</t>
  </si>
  <si>
    <t>1</t>
  </si>
  <si>
    <t>4</t>
  </si>
  <si>
    <t>9</t>
  </si>
  <si>
    <t>2</t>
  </si>
  <si>
    <t>3</t>
  </si>
  <si>
    <t>6</t>
  </si>
  <si>
    <t>10</t>
  </si>
  <si>
    <t>7</t>
  </si>
  <si>
    <t>13</t>
  </si>
  <si>
    <t>14</t>
  </si>
  <si>
    <t>499305</t>
  </si>
  <si>
    <t>499328</t>
  </si>
  <si>
    <t>499329</t>
  </si>
  <si>
    <t>571634</t>
  </si>
  <si>
    <t>499324</t>
  </si>
  <si>
    <t>499312</t>
  </si>
  <si>
    <t>499313</t>
  </si>
  <si>
    <t>499330</t>
  </si>
  <si>
    <t>499302</t>
  </si>
  <si>
    <t>499303</t>
  </si>
  <si>
    <t>499304</t>
  </si>
  <si>
    <t>571635</t>
  </si>
  <si>
    <t>499327</t>
  </si>
  <si>
    <t>499309</t>
  </si>
  <si>
    <t>499334</t>
  </si>
  <si>
    <t>499315</t>
  </si>
  <si>
    <t>499319</t>
  </si>
  <si>
    <t>499310</t>
  </si>
  <si>
    <t>499311</t>
  </si>
  <si>
    <t>499331</t>
  </si>
  <si>
    <t>499306</t>
  </si>
  <si>
    <t>499307</t>
  </si>
  <si>
    <t>499308</t>
  </si>
  <si>
    <t>499314</t>
  </si>
  <si>
    <t>499317</t>
  </si>
  <si>
    <t>499318</t>
  </si>
  <si>
    <t>499321</t>
  </si>
  <si>
    <t>536124</t>
  </si>
  <si>
    <t>536158</t>
  </si>
  <si>
    <t>499332</t>
  </si>
  <si>
    <t>499320</t>
  </si>
  <si>
    <t>499322</t>
  </si>
  <si>
    <t>499333</t>
  </si>
  <si>
    <t>499326</t>
  </si>
  <si>
    <t>499301</t>
  </si>
  <si>
    <t>499325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</si>
  <si>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</si>
  <si>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</si>
  <si>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</si>
  <si>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</si>
  <si>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</si>
  <si>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</si>
  <si>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</si>
  <si>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</si>
  <si>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</si>
  <si>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</si>
  <si>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</si>
  <si>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</si>
  <si>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</si>
  <si>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</si>
  <si>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</si>
  <si>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</si>
  <si>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</si>
  <si>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</si>
  <si>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</si>
  <si>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</si>
  <si>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</si>
  <si>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</si>
  <si>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</si>
  <si>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</si>
  <si>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</si>
  <si>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</si>
  <si>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</si>
  <si>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Tabla_499321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</si>
  <si>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</si>
  <si>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</si>
  <si>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</si>
  <si>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</si>
  <si>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Tabla_499322</t>
  </si>
  <si>
    <t>Hipervínculo a normativa que regula los gastos por concepto de viáticos y gastos de representación</t>
  </si>
  <si>
    <t>Área(s) responsable(s) que genera(n), posee(n), publica(n) y actualizan la información</t>
  </si>
  <si>
    <t>Fecha de actualización</t>
  </si>
  <si>
    <t>Nota</t>
  </si>
  <si>
    <t>6BF8D2B9AB9D0A896C39D54967AE4ECC</t>
  </si>
  <si>
    <t>2024</t>
  </si>
  <si>
    <t>01/07/2024</t>
  </si>
  <si>
    <t>30/09/2024</t>
  </si>
  <si>
    <t>Servidor(a) público(a)</t>
  </si>
  <si>
    <t>5608</t>
  </si>
  <si>
    <t>Presidenta Municipal</t>
  </si>
  <si>
    <t>Presidencia Municipal</t>
  </si>
  <si>
    <t>Ana Karen</t>
  </si>
  <si>
    <t>Val</t>
  </si>
  <si>
    <t>Medina</t>
  </si>
  <si>
    <t>Mujer</t>
  </si>
  <si>
    <t>Viáticos</t>
  </si>
  <si>
    <t>entrega de documentos a gobierno del estado</t>
  </si>
  <si>
    <t>Nacional</t>
  </si>
  <si>
    <t>0</t>
  </si>
  <si>
    <t>México</t>
  </si>
  <si>
    <t>Sinaloa</t>
  </si>
  <si>
    <t>La Cruz</t>
  </si>
  <si>
    <t>Culiacán</t>
  </si>
  <si>
    <t>04/06/2024</t>
  </si>
  <si>
    <t>43287671</t>
  </si>
  <si>
    <t>784</t>
  </si>
  <si>
    <t>04/07/2024</t>
  </si>
  <si>
    <t>https://elota.gob.mx/cms/wp-content/uploads/2024/10/ANA-KAREN-VAL-MEDINA_OEI-DE-COMISION_2.pdf</t>
  </si>
  <si>
    <t>http://elota.gob.mx/cms/wp-content/uploads/2017/02/el-estado-de-sinaloa-organo-oficial-del-gobierno-de-estado.pdf</t>
  </si>
  <si>
    <t>Tesorería</t>
  </si>
  <si>
    <t/>
  </si>
  <si>
    <t>4FD3010E8377F0422D0C76E9020145A2</t>
  </si>
  <si>
    <t>Asistir a reunion en el rastro municipal</t>
  </si>
  <si>
    <t>Costa Rica</t>
  </si>
  <si>
    <t>19/06/2024</t>
  </si>
  <si>
    <t>43287670</t>
  </si>
  <si>
    <t>3039</t>
  </si>
  <si>
    <t>20/06/2024</t>
  </si>
  <si>
    <t>https://elota.gob.mx/cms/wp-content/uploads/2024/10/ANA-KAREN-VAL-MEDINA_OEI-DE-COMISION_1.pdf</t>
  </si>
  <si>
    <t>D70988450BF66F6AEF75E5BD885F60BE</t>
  </si>
  <si>
    <t>6116</t>
  </si>
  <si>
    <t>Director de seguridad publica y tránsito municipal</t>
  </si>
  <si>
    <t>Dirección de seguridad publica y tránsito municipal</t>
  </si>
  <si>
    <t>Edgar Ulises</t>
  </si>
  <si>
    <t>Quintero</t>
  </si>
  <si>
    <t>Ayala</t>
  </si>
  <si>
    <t>Hombre</t>
  </si>
  <si>
    <t>atencion a diligencias en pro del municipio de Elota.</t>
  </si>
  <si>
    <t>Elota</t>
  </si>
  <si>
    <t>10/07/2024</t>
  </si>
  <si>
    <t>43287682</t>
  </si>
  <si>
    <t>3059.1</t>
  </si>
  <si>
    <t>11/07/2024</t>
  </si>
  <si>
    <t>https://elota.gob.mx/cms/wp-content/uploads/2024/10/EDGAR-ULISES-QUINTERO-AYALA_OEI-DE-COMISION_1.pdf</t>
  </si>
  <si>
    <t>1BE12346D991654F69769E7F0F27BAA3</t>
  </si>
  <si>
    <t>43287683</t>
  </si>
  <si>
    <t>2945</t>
  </si>
  <si>
    <t>02/07/2024</t>
  </si>
  <si>
    <t>https://elota.gob.mx/cms/wp-content/uploads/2024/10/EDGAR-ULISES-QUINTERO-AYALA_OEI-DE-COMISION_2.pdf</t>
  </si>
  <si>
    <t>728698C2813CF392E9A26E9F5C1993BF</t>
  </si>
  <si>
    <t>4519</t>
  </si>
  <si>
    <t>Jefa del departamento de Ingresos</t>
  </si>
  <si>
    <t>Jefatura del departamento de Ingresos</t>
  </si>
  <si>
    <t>Departamento de Ingresos</t>
  </si>
  <si>
    <t>Claudia Agustina</t>
  </si>
  <si>
    <t>Figueroa</t>
  </si>
  <si>
    <t>Tolosa</t>
  </si>
  <si>
    <t>Recibir capacitacion e informacion a la vez, para trabajar con la nueva tabla de valores para el ejercicio fiscal 2025</t>
  </si>
  <si>
    <t>15/08/2024</t>
  </si>
  <si>
    <t>43287681</t>
  </si>
  <si>
    <t>1735</t>
  </si>
  <si>
    <t>16/08/2024</t>
  </si>
  <si>
    <t>https://elota.gob.mx/cms/wp-content/uploads/2024/10/CLAUDIA-AGUSTINA-FIGUEROA-TOLOSA_OEI-DE-COMISION_5.pdf</t>
  </si>
  <si>
    <t>9BC9C9477FFEE3E8ED065945AD175D36</t>
  </si>
  <si>
    <t>4845</t>
  </si>
  <si>
    <t>Director de Organo de control interno</t>
  </si>
  <si>
    <t>Direccion de Organo interno de control</t>
  </si>
  <si>
    <t>Ignacio</t>
  </si>
  <si>
    <t>Rodriguez</t>
  </si>
  <si>
    <t>Asistencia a dejar documentacion a la auditoria superior del Estado.</t>
  </si>
  <si>
    <t>29/06/2024</t>
  </si>
  <si>
    <t>43287699</t>
  </si>
  <si>
    <t>2339</t>
  </si>
  <si>
    <t>https://elota.gob.mx/cms/wp-content/uploads/2024/10/IGNACIO-RODRIGUEZ-AYALA_OEI-DE-COMISION_2-2.pdf</t>
  </si>
  <si>
    <t>D6621FD7BCA7A4C40DC252E3370D9252</t>
  </si>
  <si>
    <t>Asistencia a entrega de informacion al juzgado noveno de distrito</t>
  </si>
  <si>
    <t>Mazatlán</t>
  </si>
  <si>
    <t>28/06/2024</t>
  </si>
  <si>
    <t>43287700</t>
  </si>
  <si>
    <t>1262.02</t>
  </si>
  <si>
    <t>https://elota.gob.mx/cms/wp-content/uploads/2024/10/IGNACIO-RODRIGUEZ-AYALA_OEI-DE-COMISION_3-1.pdf</t>
  </si>
  <si>
    <t>592B2CB86BF5A27CC38B95FA175CE08F</t>
  </si>
  <si>
    <t>Asistencia al congreso interestatal de organos internos de control de auditoria y control interno</t>
  </si>
  <si>
    <t>Guanajuato</t>
  </si>
  <si>
    <t>Silao</t>
  </si>
  <si>
    <t>06/08/2024</t>
  </si>
  <si>
    <t>29/08/2024</t>
  </si>
  <si>
    <t>43287701</t>
  </si>
  <si>
    <t>57247.99</t>
  </si>
  <si>
    <t>19/08/2024</t>
  </si>
  <si>
    <t>https://elota.gob.mx/cms/wp-content/uploads/2024/10/IGNACIO-RODRIGUEZ-AYALA_OEI-DE-COMISION_4-1.pdf</t>
  </si>
  <si>
    <t>3956BB7D75AB69F1B029D786C6E3B326</t>
  </si>
  <si>
    <t>5628</t>
  </si>
  <si>
    <t>Secretario del H. Ayuntamiento</t>
  </si>
  <si>
    <t>Secretaría del H. Ayuntamiento</t>
  </si>
  <si>
    <t>Omar</t>
  </si>
  <si>
    <t>Terraza</t>
  </si>
  <si>
    <t>12/06/2024</t>
  </si>
  <si>
    <t>43287712</t>
  </si>
  <si>
    <t>2299</t>
  </si>
  <si>
    <t>https://elota.gob.mx/cms/wp-content/uploads/2024/10/OMAR-AYALA-TERRAZA_OEI-DE-COMISION_3.pdf</t>
  </si>
  <si>
    <t>9A5EF843A12CFE87D4C8E865D50C5983</t>
  </si>
  <si>
    <t>5629</t>
  </si>
  <si>
    <t>Jefe del Departamento de Turismo</t>
  </si>
  <si>
    <t>Jefatura del Departamento de Turismo</t>
  </si>
  <si>
    <t>Departamento de Turismo</t>
  </si>
  <si>
    <t>Pavel</t>
  </si>
  <si>
    <t>Cruz</t>
  </si>
  <si>
    <t>Salazar</t>
  </si>
  <si>
    <t>Asistencia a la premiacion del concurso nacional de cultura turistica</t>
  </si>
  <si>
    <t>04/09/2024</t>
  </si>
  <si>
    <t>43287713</t>
  </si>
  <si>
    <t>1010</t>
  </si>
  <si>
    <t>https://elota.gob.mx/cms/wp-content/uploads/2024/10/PAVEL-CRUZ-SALAZAR_OEI-DE-COMISION_1.pdf</t>
  </si>
  <si>
    <t>5132B018ABA17A79584551B60B4197DA</t>
  </si>
  <si>
    <t>26/06/2024</t>
  </si>
  <si>
    <t>43287711</t>
  </si>
  <si>
    <t>5336</t>
  </si>
  <si>
    <t>https://elota.gob.mx/cms/wp-content/uploads/2024/10/OMAR-AYALA-TERRAZA_OEI-DE-COMISION_2.pdf</t>
  </si>
  <si>
    <t>7CA6191ED3485A72CAF3AC44F48B368A</t>
  </si>
  <si>
    <t>5639</t>
  </si>
  <si>
    <t>Sindico procurador</t>
  </si>
  <si>
    <t>Pedro Antonio</t>
  </si>
  <si>
    <t>Martinez</t>
  </si>
  <si>
    <t>López</t>
  </si>
  <si>
    <t>Asistir al tribunal de justicia administrativa del estado de sinaloa, a la H. sala regional zona centro a presentar recurso de revision</t>
  </si>
  <si>
    <t>13/09/2024</t>
  </si>
  <si>
    <t>43287733</t>
  </si>
  <si>
    <t>1406.2</t>
  </si>
  <si>
    <t>17/09/2024</t>
  </si>
  <si>
    <t>https://elota.gob.mx/cms/wp-content/uploads/2024/10/PEDRO-ANTONIO-MARTINEZ-LOPEZ_OEI-DE-COMISION_21.pdf</t>
  </si>
  <si>
    <t>20D5DA67493CBC91BC01895F582E0202</t>
  </si>
  <si>
    <t>Asistir al tribunal de justicia administrativa del estado de sinaloa, a presentar una demanda</t>
  </si>
  <si>
    <t>22/08/2024</t>
  </si>
  <si>
    <t>43287734</t>
  </si>
  <si>
    <t>720</t>
  </si>
  <si>
    <t>23/08/2024</t>
  </si>
  <si>
    <t>https://elota.gob.mx/cms/wp-content/uploads/2024/10/PEDRO-ANTONIO-MARTINEZ-LOPEZ_OEI-DE-COMISION_22.pdf</t>
  </si>
  <si>
    <t>2AABA4160FB56D86BC6BEE37FDB570FC</t>
  </si>
  <si>
    <t>Asistir al juzgado noveno de distrito del estado de sinaloa, a presentar expedientes</t>
  </si>
  <si>
    <t>02/09/2024</t>
  </si>
  <si>
    <t>43287732</t>
  </si>
  <si>
    <t>180</t>
  </si>
  <si>
    <t>03/09/2024</t>
  </si>
  <si>
    <t>https://elota.gob.mx/cms/wp-content/uploads/2024/10/PEDRO-ANTONIO-MARTINEZ-LOPEZ_OEI-DE-COMISION_20.pdf</t>
  </si>
  <si>
    <t>703E31302E9F24C007B7D0546F6B753E</t>
  </si>
  <si>
    <t>5611</t>
  </si>
  <si>
    <t>Regidor</t>
  </si>
  <si>
    <t>Regidores</t>
  </si>
  <si>
    <t>Sergio Ricardo</t>
  </si>
  <si>
    <t>Peña</t>
  </si>
  <si>
    <t>Carrasco</t>
  </si>
  <si>
    <t>16/07/2024</t>
  </si>
  <si>
    <t>43287743</t>
  </si>
  <si>
    <t>394</t>
  </si>
  <si>
    <t>https://elota.gob.mx/cms/wp-content/uploads/2024/10/SERGIO-RICARDO-PENA-CARRASCO_OEI-DE-COMISION_5-1.pdf</t>
  </si>
  <si>
    <t>E4FDEDA1570FF4662DDC268580550EE0</t>
  </si>
  <si>
    <t>trabajos en comision de turismo</t>
  </si>
  <si>
    <t>08/07/2024</t>
  </si>
  <si>
    <t>43287744</t>
  </si>
  <si>
    <t>696</t>
  </si>
  <si>
    <t>https://elota.gob.mx/cms/wp-content/uploads/2024/10/SERGIO-RICARDO-PENA-CARRASCO_OEI-DE-COMISION_6-1.pdf</t>
  </si>
  <si>
    <t>2A7AD52BE5E3D81104A665AEC1B6EE5B</t>
  </si>
  <si>
    <t>43287742</t>
  </si>
  <si>
    <t>685</t>
  </si>
  <si>
    <t>https://elota.gob.mx/cms/wp-content/uploads/2024/10/SERGIO-RICARDO-PENA-CARRASCO_OEI-DE-COMISION_4-1.pdf</t>
  </si>
  <si>
    <t>4A1FA5BC5576B0978D710D55F03CCFED</t>
  </si>
  <si>
    <t>14/08/2024</t>
  </si>
  <si>
    <t>43287745</t>
  </si>
  <si>
    <t>250</t>
  </si>
  <si>
    <t>https://elota.gob.mx/cms/wp-content/uploads/2024/10/SERGIO-RICARDO-PENA-CARRASCO_OEI-DE-COMISION_7.pdf</t>
  </si>
  <si>
    <t>0464889314D1B729E2B43EAA375470BC</t>
  </si>
  <si>
    <t>5625</t>
  </si>
  <si>
    <t>Tesorero Municipal</t>
  </si>
  <si>
    <t>Victoriano</t>
  </si>
  <si>
    <t>Zamora</t>
  </si>
  <si>
    <t>Comision a la ciudad de culiacan, sinaloa, para ver diversos asuntos de tesoreria con proveedores</t>
  </si>
  <si>
    <t>15/07/2024</t>
  </si>
  <si>
    <t>43287758</t>
  </si>
  <si>
    <t>1000</t>
  </si>
  <si>
    <t>https://elota.gob.mx/cms/wp-content/uploads/2024/10/VICTORIANO-ZAMORA-VAL_OEI-DE-COMISION_8.pdf</t>
  </si>
  <si>
    <t>84E9DB0F8C6DBA010632F10F2EC7C940</t>
  </si>
  <si>
    <t>Comision a la cd de culiacan, sinaloa, para entregar informacion en gobierno del estado.</t>
  </si>
  <si>
    <t>43287759</t>
  </si>
  <si>
    <t>1511</t>
  </si>
  <si>
    <t>https://elota.gob.mx/cms/wp-content/uploads/2024/10/VICTORIANO-ZAMORA-VAL_OEI-DE-COMISION_9.pdf</t>
  </si>
  <si>
    <t>C7C074BA44528BC86639E56805EA45B1</t>
  </si>
  <si>
    <t>Comision a la ciudad de culiacan, sinaloa, para entregar informacion en paqueteria DHL, que sera enviada a la ciudad de mexico a  la ASF.</t>
  </si>
  <si>
    <t>17/07/2024</t>
  </si>
  <si>
    <t>43287757</t>
  </si>
  <si>
    <t>1809</t>
  </si>
  <si>
    <t>https://elota.gob.mx/cms/wp-content/uploads/2024/10/VICTORIANO-ZAMORA-VAL_OEI-DE-COMISION_7.pdf</t>
  </si>
  <si>
    <t>861024745BC6DE92FC28FBD88AEBD6A3</t>
  </si>
  <si>
    <t>6111</t>
  </si>
  <si>
    <t>Directora de Desarrollo Económico</t>
  </si>
  <si>
    <t>Dirección de Desarrollo Económico</t>
  </si>
  <si>
    <t>Ximena</t>
  </si>
  <si>
    <t>Castro</t>
  </si>
  <si>
    <t>Ayón</t>
  </si>
  <si>
    <t>Asistir a banderazo del programa de repoblamiento de embalses y presas del estado de sinaloa. En la presa gustavo diaz Ordaz</t>
  </si>
  <si>
    <t>Bacurato</t>
  </si>
  <si>
    <t>43287770</t>
  </si>
  <si>
    <t>650</t>
  </si>
  <si>
    <t>20/08/2024</t>
  </si>
  <si>
    <t>https://elota.gob.mx/cms/wp-content/uploads/2024/10/XIMENA-CASTRO-AYON_OEI-DE-COMISION_4.pdf</t>
  </si>
  <si>
    <t>CC44BBFAC04C91E4F9CCF90B867A38F1</t>
  </si>
  <si>
    <t>Asistir a una reunion a la union ganadera regional de sinaloa, a la ciudad de culiacan, para tratar el tema de logistica para la entrega de semilla en el municipio de Elota.</t>
  </si>
  <si>
    <t>24/07/2024</t>
  </si>
  <si>
    <t>43287769</t>
  </si>
  <si>
    <t>2650.99</t>
  </si>
  <si>
    <t>https://elota.gob.mx/cms/wp-content/uploads/2024/10/XIMENA-CASTRO-AYON_OEI-DE-COMISION_3.pdf</t>
  </si>
  <si>
    <t>8A11073A6EFB23971864C985A1B37671</t>
  </si>
  <si>
    <t>Llevar al servicio el vehiculo oficial de presidencia</t>
  </si>
  <si>
    <t>01/08/2024</t>
  </si>
  <si>
    <t>43287672</t>
  </si>
  <si>
    <t>4010</t>
  </si>
  <si>
    <t>02/08/2024</t>
  </si>
  <si>
    <t>https://elota.gob.mx/cms/wp-content/uploads/2024/10/ANA-KAREN-VAL-MEDINA_OEI-DE-COMISION_3.pdf</t>
  </si>
  <si>
    <t>5628954A2DD96553305593934D2977C2</t>
  </si>
  <si>
    <t>Reunion de mesa de coordinacion interinstitucional contra delitos ambientales en sinaloa.</t>
  </si>
  <si>
    <t>43287673</t>
  </si>
  <si>
    <t>1151</t>
  </si>
  <si>
    <t>17/08/2024</t>
  </si>
  <si>
    <t>https://elota.gob.mx/cms/wp-content/uploads/2024/10/ANA-KAREN-VAL-MEDINA_OEI-DE-COMISION_4.pdf</t>
  </si>
  <si>
    <t>F00932C5530522737B4FC8E048A5BB5D</t>
  </si>
  <si>
    <t>Reunion en dependencia de gobierno</t>
  </si>
  <si>
    <t>43287674</t>
  </si>
  <si>
    <t>1186</t>
  </si>
  <si>
    <t>24/08/2024</t>
  </si>
  <si>
    <t>https://elota.gob.mx/cms/wp-content/uploads/2024/10/ANA-KAREN-VAL-MEDINA_OEI-DE-COMISION_5.pdf</t>
  </si>
  <si>
    <t>9FD443B34FD223F1FB3E8D8D18B8705E</t>
  </si>
  <si>
    <t>43287684</t>
  </si>
  <si>
    <t>2420</t>
  </si>
  <si>
    <t>https://elota.gob.mx/cms/wp-content/uploads/2024/10/EDGAR-ULISES-QUINTERO-AYALA_OEI-DE-COMISION_3.pdf</t>
  </si>
  <si>
    <t>6DC0EBF956ABFD8913C06A339EB9F178</t>
  </si>
  <si>
    <t>25/06/2024</t>
  </si>
  <si>
    <t>43287685</t>
  </si>
  <si>
    <t>792.3</t>
  </si>
  <si>
    <t>https://elota.gob.mx/cms/wp-content/uploads/2024/10/EDGAR-ULISES-QUINTERO-AYALA_OEI-DE-COMISION_6.pdf</t>
  </si>
  <si>
    <t>E659E287AFB49C5C30C83E95E081D227</t>
  </si>
  <si>
    <t>24/06/2024</t>
  </si>
  <si>
    <t>43287686</t>
  </si>
  <si>
    <t>752</t>
  </si>
  <si>
    <t>https://elota.gob.mx/cms/wp-content/uploads/2024/10/EDGAR-ULISES-QUINTERO-AYALA_OEI-DE-COMISION_7.pdf</t>
  </si>
  <si>
    <t>4E97FFAF0A613AE7C817E065FF1F8C82</t>
  </si>
  <si>
    <t>entrega de refacciones de moviles de seguridad publica y cotizaciones de vehiculos para patrullas de transito</t>
  </si>
  <si>
    <t>13/08/2024</t>
  </si>
  <si>
    <t>43287691</t>
  </si>
  <si>
    <t>855</t>
  </si>
  <si>
    <t>https://elota.gob.mx/cms/wp-content/uploads/2024/10/EDGAR-ULISES-QUINTERO-AYALA_OEI-DE-COMISION_22.pdf</t>
  </si>
  <si>
    <t>9C410EB268332ABFEC6B6AEE5CC555FB</t>
  </si>
  <si>
    <t>asistir a entrega de documentacion al centro estatal de evaluacion y control de confianza</t>
  </si>
  <si>
    <t>43287692</t>
  </si>
  <si>
    <t>2011</t>
  </si>
  <si>
    <t>https://elota.gob.mx/cms/wp-content/uploads/2024/10/EDGAR-ULISES-QUINTERO-AYALA_OEI-DE-COMISION_27.pdf</t>
  </si>
  <si>
    <t>12FD2DC231057C32C2CD2553948E6565</t>
  </si>
  <si>
    <t>08/08/2024</t>
  </si>
  <si>
    <t>43287690</t>
  </si>
  <si>
    <t>3895</t>
  </si>
  <si>
    <t>09/08/2024</t>
  </si>
  <si>
    <t>https://elota.gob.mx/cms/wp-content/uploads/2024/10/EDGAR-ULISES-QUINTERO-AYALA_OEI-DE-COMISION_21.pdf</t>
  </si>
  <si>
    <t>D2B45A0D6A77C9E643C0183DA5CD53FD</t>
  </si>
  <si>
    <t>3672</t>
  </si>
  <si>
    <t>Auxiliar de contabilidad y presupuesto</t>
  </si>
  <si>
    <t>Direccion de contabilidad y presupuesto</t>
  </si>
  <si>
    <t>Jorge</t>
  </si>
  <si>
    <t>asistir a las oficinas de SECOM, para ver asuntos de actualizacion de programas contables</t>
  </si>
  <si>
    <t>10/08/2024</t>
  </si>
  <si>
    <t>43287703</t>
  </si>
  <si>
    <t>1404</t>
  </si>
  <si>
    <t>https://elota.gob.mx/cms/wp-content/uploads/2024/10/JORGE-PENA-CASTRO_OEI-DE-COMISION_2.pdf</t>
  </si>
  <si>
    <t>4A69CA45BC58EDBC186563F46B64A7A7</t>
  </si>
  <si>
    <t>04/08/2024</t>
  </si>
  <si>
    <t>43287704</t>
  </si>
  <si>
    <t>1073.01</t>
  </si>
  <si>
    <t>05/09/2024</t>
  </si>
  <si>
    <t>https://elota.gob.mx/cms/wp-content/uploads/2024/10/JORGE-PENA-CASTRO_OEI-DE-COMISION_3.pdf</t>
  </si>
  <si>
    <t>3DA408F4D573E8AD5205D64120946D01</t>
  </si>
  <si>
    <t>Asistir a la ASE, para entregar el avance de gestion financiera</t>
  </si>
  <si>
    <t>43287702</t>
  </si>
  <si>
    <t>1862</t>
  </si>
  <si>
    <t>07/08/2024</t>
  </si>
  <si>
    <t>https://elota.gob.mx/cms/wp-content/uploads/2024/10/JORGE-PENA-CASTRO_OEI-DE-COMISION_1.pdf</t>
  </si>
  <si>
    <t>50451D76B03C38824676FA6E01428B56</t>
  </si>
  <si>
    <t>43287761</t>
  </si>
  <si>
    <t>https://elota.gob.mx/cms/wp-content/uploads/2024/10/VICTORIANO-ZAMORA-VAL_OEI-DE-COMISION_11.pdf</t>
  </si>
  <si>
    <t>607F9DBC25E39EA8826790136DCE3970</t>
  </si>
  <si>
    <t>comision a la cd de culiacan, sinaloa, a la ase para entregar solventaciones de esta tesoreria</t>
  </si>
  <si>
    <t>43287762</t>
  </si>
  <si>
    <t>1205</t>
  </si>
  <si>
    <t>21/08/2024</t>
  </si>
  <si>
    <t>https://elota.gob.mx/cms/wp-content/uploads/2024/10/VICTORIANO-ZAMORA-VAL_OEI-DE-COMISION_12.pdf</t>
  </si>
  <si>
    <t>52BA115DB422859DA336A4A7314DB41C</t>
  </si>
  <si>
    <t>comision a la ciudad de culiacan, sinaloa, para entregar informacion a la ASE.</t>
  </si>
  <si>
    <t>25/07/2024</t>
  </si>
  <si>
    <t>43287760</t>
  </si>
  <si>
    <t>https://elota.gob.mx/cms/wp-content/uploads/2024/10/VICTORIANO-ZAMORA-VAL_OEI-DE-COMISION_10.pdf</t>
  </si>
  <si>
    <t>32E4C3438E6AE71B1F6FEFD7E2E8C2EB</t>
  </si>
  <si>
    <t>5614</t>
  </si>
  <si>
    <t>Jefa del Departamento de Administracion y egresos</t>
  </si>
  <si>
    <t>Direccion de Administacion y egresos</t>
  </si>
  <si>
    <t>Laura Evelyn</t>
  </si>
  <si>
    <t>Barraza</t>
  </si>
  <si>
    <t>Herrera</t>
  </si>
  <si>
    <t>43287706</t>
  </si>
  <si>
    <t>697</t>
  </si>
  <si>
    <t>https://elota.gob.mx/cms/wp-content/uploads/2024/10/LAURA-EVELYN-BARRAZA-HERRERA_OEI-DE-COMISION_2.pdf</t>
  </si>
  <si>
    <t>743E2A235FC7787C328313F9E42BE6DF</t>
  </si>
  <si>
    <t>Atender diversos asuntos de tesoreria y administracion deEgresos</t>
  </si>
  <si>
    <t>43287707</t>
  </si>
  <si>
    <t>660</t>
  </si>
  <si>
    <t>https://elota.gob.mx/cms/wp-content/uploads/2024/10/LAURA-EVELYN-BARRAZA-HERRERA_OEI-DE-COMISION_3.pdf</t>
  </si>
  <si>
    <t>819D517D996BFA4F217C9B534904073F</t>
  </si>
  <si>
    <t>43287705</t>
  </si>
  <si>
    <t>860</t>
  </si>
  <si>
    <t>https://elota.gob.mx/cms/wp-content/uploads/2024/10/LAURA-EVELYN-BARRAZA-HERRERA_OEI-DE-COMISION_1.pdf</t>
  </si>
  <si>
    <t>5441238EAE5CB02AB3CDBF097FD16330</t>
  </si>
  <si>
    <t>Asistir a presentar promociones, a la H. Sala regional zona centro del estado de sinaloa.</t>
  </si>
  <si>
    <t>27/06/2024</t>
  </si>
  <si>
    <t>43287715</t>
  </si>
  <si>
    <t>1252.04</t>
  </si>
  <si>
    <t>https://elota.gob.mx/cms/wp-content/uploads/2024/10/PEDRO-ANTONIO-MARTINEZ-LOPEZ_OEI-DE-COMISION_2.pdf</t>
  </si>
  <si>
    <t>19ACF941F16EF949B01147502433C086</t>
  </si>
  <si>
    <t>Asistir a presentar 3 promociones en el juzgado mercantil en la ciudad de mazatlan, sinaloa.</t>
  </si>
  <si>
    <t>43287716</t>
  </si>
  <si>
    <t>652</t>
  </si>
  <si>
    <t>21/06/2024</t>
  </si>
  <si>
    <t>https://elota.gob.mx/cms/wp-content/uploads/2024/10/PEDRO-ANTONIO-MARTINEZ-LOPEZ_OEI-DE-COMISION_3.pdf</t>
  </si>
  <si>
    <t>CC2340B5BB7AC1E4E0060FAB27F5437F</t>
  </si>
  <si>
    <t>Asistir a presentar promociones al juzgado del distrito del estado de sinaloa.</t>
  </si>
  <si>
    <t>43287714</t>
  </si>
  <si>
    <t>1556.21</t>
  </si>
  <si>
    <t>09/07/2024</t>
  </si>
  <si>
    <t>https://elota.gob.mx/cms/wp-content/uploads/2024/10/PEDRO-ANTONIO-MARTINEZ-LOPEZ_OEI-DE-COMISION_1.pdf</t>
  </si>
  <si>
    <t>BCD92356B053CF28EB92F8292331F25F</t>
  </si>
  <si>
    <t>Asistir a la sala regional zona centro al tribunal de justicia administrativa a revisar expedientes</t>
  </si>
  <si>
    <t>43287724</t>
  </si>
  <si>
    <t>1126.1</t>
  </si>
  <si>
    <t>26/08/2024</t>
  </si>
  <si>
    <t>https://elota.gob.mx/cms/wp-content/uploads/2024/10/PEDRO-ANTONIO-MARTINEZ-LOPEZ_OEI-DE-COMISION_12.pdf</t>
  </si>
  <si>
    <t>BB98CAAA60A1844F3F0E196FBEC98B2A</t>
  </si>
  <si>
    <t>Asistir al juzgado decimo de distrito del estado de sinaloa, a presentar expedientes.</t>
  </si>
  <si>
    <t>43287725</t>
  </si>
  <si>
    <t>600</t>
  </si>
  <si>
    <t>https://elota.gob.mx/cms/wp-content/uploads/2024/10/PEDRO-ANTONIO-MARTINEZ-LOPEZ_OEI-DE-COMISION_13.pdf</t>
  </si>
  <si>
    <t>6C6BED5682F457E146F1B74D002823C1</t>
  </si>
  <si>
    <t>Asistir al juzgado octavo, noveno y decimo de distrito a traer copia certificada de sentencia</t>
  </si>
  <si>
    <t>43287723</t>
  </si>
  <si>
    <t>1030</t>
  </si>
  <si>
    <t>12/08/2024</t>
  </si>
  <si>
    <t>https://elota.gob.mx/cms/wp-content/uploads/2024/10/PEDRO-ANTONIO-MARTINEZ-LOPEZ_OEI-DE-COMISION_11.pdf</t>
  </si>
  <si>
    <t>D1013B716DE7452C5C27FA7F6EEB5AB8</t>
  </si>
  <si>
    <t>recibir reconocimiento de estrategia para la planeacion del territorio (pumof)</t>
  </si>
  <si>
    <t>43287675</t>
  </si>
  <si>
    <t>360</t>
  </si>
  <si>
    <t>https://elota.gob.mx/cms/wp-content/uploads/2024/10/ANA-KAREN-VAL-MEDINA_OEI-DE-COMISION_6.pdf</t>
  </si>
  <si>
    <t>3A2B5437DB6EB5B5FC327EF960F2083F</t>
  </si>
  <si>
    <t>Reunion de trabajo en dependencia de gobierno</t>
  </si>
  <si>
    <t>06/09/2024</t>
  </si>
  <si>
    <t>43287676</t>
  </si>
  <si>
    <t>1795</t>
  </si>
  <si>
    <t>07/09/2024</t>
  </si>
  <si>
    <t>https://elota.gob.mx/cms/wp-content/uploads/2024/10/ANA-KAREN-VAL-MEDINA_OEI-DE-COMISION_7.pdf</t>
  </si>
  <si>
    <t>A5830117ED84F29D69567783E02B6139</t>
  </si>
  <si>
    <t>atender asuntos laborales</t>
  </si>
  <si>
    <t>43287677</t>
  </si>
  <si>
    <t>https://elota.gob.mx/cms/wp-content/uploads/2024/10/CLAUDIA-AGUSTINA-FIGUEROA-TOLOSA_OEI-DE-COMISION_1.pdf</t>
  </si>
  <si>
    <t>1173EA27F1749EFAEE75CBEAE9EFBAB4</t>
  </si>
  <si>
    <t>Asistir al juzgado octavo de distrito a entrega de documentacion requerida</t>
  </si>
  <si>
    <t>25/08/2024</t>
  </si>
  <si>
    <t>43287726</t>
  </si>
  <si>
    <t>549.5</t>
  </si>
  <si>
    <t>27/08/2024</t>
  </si>
  <si>
    <t>https://elota.gob.mx/cms/wp-content/uploads/2024/10/PEDRO-ANTONIO-MARTINEZ-LOPEZ_OEI-DE-COMISION_14.pdf</t>
  </si>
  <si>
    <t>5D0DFDBC492C17E42B443915655CF910</t>
  </si>
  <si>
    <t>Asistir al municipio de angostura a entregar documentacion estatus del avance de la evaluacion de armonizacion</t>
  </si>
  <si>
    <t>Angostura</t>
  </si>
  <si>
    <t>43287727</t>
  </si>
  <si>
    <t>673</t>
  </si>
  <si>
    <t>https://elota.gob.mx/cms/wp-content/uploads/2024/10/PEDRO-ANTONIO-MARTINEZ-LOPEZ_OEI-DE-COMISION_15.pdf</t>
  </si>
  <si>
    <t>4C4AA06FC2D2BC9DFF83623CBDD9521C</t>
  </si>
  <si>
    <t>Asistir al tribunal de justicia administrativa del estado de sinaloa, a entrega de documentacion</t>
  </si>
  <si>
    <t>43287728</t>
  </si>
  <si>
    <t>418</t>
  </si>
  <si>
    <t>03/08/2024</t>
  </si>
  <si>
    <t>https://elota.gob.mx/cms/wp-content/uploads/2024/10/PEDRO-ANTONIO-MARTINEZ-LOPEZ_OEI-DE-COMISION_16.pdf</t>
  </si>
  <si>
    <t>7AC4DD8C597567F4C6774816013A56B2</t>
  </si>
  <si>
    <t>5600</t>
  </si>
  <si>
    <t>Regidora</t>
  </si>
  <si>
    <t>Sendy Yamira</t>
  </si>
  <si>
    <t>Lopez</t>
  </si>
  <si>
    <t>23/06/2024</t>
  </si>
  <si>
    <t>43287736</t>
  </si>
  <si>
    <t>1054</t>
  </si>
  <si>
    <t>https://elota.gob.mx/cms/wp-content/uploads/2024/10/SENDY-YAMIRA-RODRIGUEZ-LOPEZ_OEI-DE-COMISION_1.pdf</t>
  </si>
  <si>
    <t>FFD5C6206E788E4F6B1817D7A2E7BAFE</t>
  </si>
  <si>
    <t>43287737</t>
  </si>
  <si>
    <t>829</t>
  </si>
  <si>
    <t>https://elota.gob.mx/cms/wp-content/uploads/2024/10/SENDY-YAMIRA-RODRIGUEZ-LOPEZ_OEI-DE-COMISION_2.pdf</t>
  </si>
  <si>
    <t>1A9EB3EE045CDBDA66AF2307355459B6</t>
  </si>
  <si>
    <t>5604</t>
  </si>
  <si>
    <t>Contadora de contabilidad</t>
  </si>
  <si>
    <t>Rosalinda</t>
  </si>
  <si>
    <t>Nuñez</t>
  </si>
  <si>
    <t>Romero</t>
  </si>
  <si>
    <t>Asistir a entregar documentacion requerida por la auditoria superior del estado de sinaloa.</t>
  </si>
  <si>
    <t>43287735</t>
  </si>
  <si>
    <t>891</t>
  </si>
  <si>
    <t>https://elota.gob.mx/cms/wp-content/uploads/2024/10/ROSALINDA-NUNEZ-ROMERO_OEI-DE-COMISION_1.pdf</t>
  </si>
  <si>
    <t>5E011DA3C2EB5EC396A48BAB3D432433</t>
  </si>
  <si>
    <t>43287747</t>
  </si>
  <si>
    <t>410</t>
  </si>
  <si>
    <t>https://elota.gob.mx/cms/wp-content/uploads/2024/10/SERGIO-RICARDO-PENA-CARRASCO_OEI-DE-COMISION_10.pdf</t>
  </si>
  <si>
    <t>5019D65BE957D275C43CF598AEB29DF1</t>
  </si>
  <si>
    <t>trabajos en comision de seguridad publica</t>
  </si>
  <si>
    <t>05/08/2024</t>
  </si>
  <si>
    <t>43287748</t>
  </si>
  <si>
    <t>470</t>
  </si>
  <si>
    <t>https://elota.gob.mx/cms/wp-content/uploads/2024/10/SERGIO-RICARDO-PENA-CARRASCO_OEI-DE-COMISION_11.pdf</t>
  </si>
  <si>
    <t>4F46D1B34E8C566D9721929FD3469942</t>
  </si>
  <si>
    <t>43287746</t>
  </si>
  <si>
    <t>https://elota.gob.mx/cms/wp-content/uploads/2024/10/SERGIO-RICARDO-PENA-CARRASCO_OEI-DE-COMISION_8.pdf</t>
  </si>
  <si>
    <t>69D96FCB2E93DB391A756951DE57EAC5</t>
  </si>
  <si>
    <t>43287749</t>
  </si>
  <si>
    <t>https://elota.gob.mx/cms/wp-content/uploads/2024/10/SERGIO-RICARDO-PENA-CARRASCO_OEI-DE-COMISION_12.pdf</t>
  </si>
  <si>
    <t>4AB34645A78B0A129B9F264152ADD123</t>
  </si>
  <si>
    <t>Asistir a la primera reunion del comité tecnico, de la zona federal maritimo terrestre - zofemat; en la secretaria de la administracion y finanzas en el area de la subsecretaria de ingresos.</t>
  </si>
  <si>
    <t>43287679</t>
  </si>
  <si>
    <t>1541</t>
  </si>
  <si>
    <t>https://elota.gob.mx/cms/wp-content/uploads/2024/10/CLAUDIA-AGUSTINA-FIGUEROA-TOLOSA_OEI-DE-COMISION_3.pdf</t>
  </si>
  <si>
    <t>2B903F3F1818F8293F8C3A68ADB2F129</t>
  </si>
  <si>
    <t>43287680</t>
  </si>
  <si>
    <t>200</t>
  </si>
  <si>
    <t>https://elota.gob.mx/cms/wp-content/uploads/2024/10/CLAUDIA-AGUSTINA-FIGUEROA-TOLOSA_OEI-DE-COMISION_4.pdf</t>
  </si>
  <si>
    <t>83D632B2F71312151B5DF3FF8DED9C6C</t>
  </si>
  <si>
    <t>43287678</t>
  </si>
  <si>
    <t>https://elota.gob.mx/cms/wp-content/uploads/2024/10/CLAUDIA-AGUSTINA-FIGUEROA-TOLOSA_OEI-DE-COMISION_2.pdf</t>
  </si>
  <si>
    <t>E3EFD2354F73FEC7E1FDEB9A4C067266</t>
  </si>
  <si>
    <t>asistir a evaluacion de control y confianza</t>
  </si>
  <si>
    <t>43287688</t>
  </si>
  <si>
    <t>844</t>
  </si>
  <si>
    <t>12/07/2024</t>
  </si>
  <si>
    <t>https://elota.gob.mx/cms/wp-content/uploads/2024/10/EDGAR-ULISES-QUINTERO-AYALA_OEI-DE-COMISION_9.pdf</t>
  </si>
  <si>
    <t>91060DBFCA61DE1DBD30012078C85653</t>
  </si>
  <si>
    <t>asistir a reunion de seguridad donde participan los municipios de navolato, elota, cosala y san ignacio con la finalidad de reforzar estrategias de seguridad en la region.</t>
  </si>
  <si>
    <t>Navolato</t>
  </si>
  <si>
    <t>22/07/2024</t>
  </si>
  <si>
    <t>23/07/2024</t>
  </si>
  <si>
    <t>43287689</t>
  </si>
  <si>
    <t>1887</t>
  </si>
  <si>
    <t>https://elota.gob.mx/cms/wp-content/uploads/2024/10/EDGAR-ULISES-QUINTERO-AYALA_OEI-DE-COMISION_13.pdf</t>
  </si>
  <si>
    <t>7AF58F354C61BE8545DE8DEAC7F5D8C3</t>
  </si>
  <si>
    <t>43287687</t>
  </si>
  <si>
    <t>530</t>
  </si>
  <si>
    <t>https://elota.gob.mx/cms/wp-content/uploads/2024/10/EDGAR-ULISES-QUINTERO-AYALA_OEI-DE-COMISION_8.pdf</t>
  </si>
  <si>
    <t>6AE75B743BA32407D14168218B37665B</t>
  </si>
  <si>
    <t>Asistir  a la presa aurelio benassini vizcaino (El salto)</t>
  </si>
  <si>
    <t>43287694</t>
  </si>
  <si>
    <t>954</t>
  </si>
  <si>
    <t>https://elota.gob.mx/cms/wp-content/uploads/2024/10/EDGAR-ULISES-QUINTERO-AYALA_OEI-DE-COMISION_31.pdf</t>
  </si>
  <si>
    <t>BFF9EFD9342578BC05C7C1359E0CD79D</t>
  </si>
  <si>
    <t>5630</t>
  </si>
  <si>
    <t>Director de Obras publicas</t>
  </si>
  <si>
    <t>Direccion de Obras publicas</t>
  </si>
  <si>
    <t>Direccion de Desarrollo Urbano, Obras, y Servicios Públicos</t>
  </si>
  <si>
    <t>Gilberto</t>
  </si>
  <si>
    <t>Ramirez</t>
  </si>
  <si>
    <t>Asistir a reunion con personal de CONANP Y CATASTRO.</t>
  </si>
  <si>
    <t>43287695</t>
  </si>
  <si>
    <t>455</t>
  </si>
  <si>
    <t>https://elota.gob.mx/cms/wp-content/uploads/2024/10/GILBERTO-SALAZAR-RAMIREZ_OEI-DE-COMISION_1.pdf</t>
  </si>
  <si>
    <t>0A49E6924E04F3484EE308A192E38097</t>
  </si>
  <si>
    <t>realizacion de examenes de evaluacion y control de confianza en C3.</t>
  </si>
  <si>
    <t>43287693</t>
  </si>
  <si>
    <t>1036</t>
  </si>
  <si>
    <t>https://elota.gob.mx/cms/wp-content/uploads/2024/10/EDGAR-ULISES-QUINTERO-AYALA_OEI-DE-COMISION_30.pdf</t>
  </si>
  <si>
    <t>12A581A710B5A3B73C00BD80593EB51F</t>
  </si>
  <si>
    <t>Salida a comision a la ciudad de culiacan, sinaloa, para entregar informacion en gobierno del estado</t>
  </si>
  <si>
    <t>43287751</t>
  </si>
  <si>
    <t>https://elota.gob.mx/cms/wp-content/uploads/2024/10/VICTORIANO-ZAMORA-VAL_OEI-DE-COMISION_1.pdf</t>
  </si>
  <si>
    <t>3056B7F40E2FA6C9F215567EF51E3409</t>
  </si>
  <si>
    <t>05/07/2024</t>
  </si>
  <si>
    <t>43287752</t>
  </si>
  <si>
    <t>https://elota.gob.mx/cms/wp-content/uploads/2024/10/VICTORIANO-ZAMORA-VAL_OEI-DE-COMISION_2.pdf</t>
  </si>
  <si>
    <t>CFB14B91F539C823D517FF432776B80F</t>
  </si>
  <si>
    <t>5635</t>
  </si>
  <si>
    <t>Vanessa</t>
  </si>
  <si>
    <t>Torres</t>
  </si>
  <si>
    <t>atender asuntos en comision de educacion</t>
  </si>
  <si>
    <t>01/09/2024</t>
  </si>
  <si>
    <t>43287750</t>
  </si>
  <si>
    <t>1444</t>
  </si>
  <si>
    <t>https://elota.gob.mx/cms/wp-content/uploads/2024/10/VANESSA-TORRES-LOPEZ_OEI-DE-COMISION_1.pdf</t>
  </si>
  <si>
    <t>F42624E25464C0B1875741D643F28E1E</t>
  </si>
  <si>
    <t>comision  a la ciudad de culiacan, a entregar informacion en el SAT Y ZOFEMAT</t>
  </si>
  <si>
    <t>43287764</t>
  </si>
  <si>
    <t>https://elota.gob.mx/cms/wp-content/uploads/2024/10/VICTORIANO-ZAMORA-VAL_OEI-DE-COMISION_14.pdf</t>
  </si>
  <si>
    <t>DD4B4EFD8720923951DFEF4A825111C2</t>
  </si>
  <si>
    <t>43287765</t>
  </si>
  <si>
    <t>1265</t>
  </si>
  <si>
    <t>https://elota.gob.mx/cms/wp-content/uploads/2024/10/VICTORIANO-ZAMORA-VAL_OEI-DE-COMISION_15.pdf</t>
  </si>
  <si>
    <t>0C7E9878D08B8609E06AEA02DC636D9A</t>
  </si>
  <si>
    <t>comision  a la ciudad de culiacan, a entregar informacion en el SAT Y SEMARNAT</t>
  </si>
  <si>
    <t>43287763</t>
  </si>
  <si>
    <t>https://elota.gob.mx/cms/wp-content/uploads/2024/10/VICTORIANO-ZAMORA-VAL_OEI-DE-COMISION_13.pdf</t>
  </si>
  <si>
    <t>5A6FFBA4B57EB72B36E108E18302DB55</t>
  </si>
  <si>
    <t>5693</t>
  </si>
  <si>
    <t>Jefa del departamento</t>
  </si>
  <si>
    <t>Departamento Compavi</t>
  </si>
  <si>
    <t>Griselda</t>
  </si>
  <si>
    <t>Salcido</t>
  </si>
  <si>
    <t>Diaz</t>
  </si>
  <si>
    <t>Asistir a Foro: estrategias para fortalecer la transversalidad de la perspectiva de género y la participacion ciudadana</t>
  </si>
  <si>
    <t>43287697</t>
  </si>
  <si>
    <t>1442</t>
  </si>
  <si>
    <t>https://elota.gob.mx/cms/wp-content/uploads/2024/10/GRICELDA-SALCIDO-DIAZ_OEI-DE-COMISION_1.pdf</t>
  </si>
  <si>
    <t>E2BFBF6500F52854E48E0273FBCF132A</t>
  </si>
  <si>
    <t>Asistencia a la revision de la guia de desempeño municipal 2024</t>
  </si>
  <si>
    <t>03/06/2024</t>
  </si>
  <si>
    <t>43287698</t>
  </si>
  <si>
    <t>1656.99</t>
  </si>
  <si>
    <t>https://elota.gob.mx/cms/wp-content/uploads/2024/10/IGNACIO-RODRIGUEZ-AYALA_OEI-DE-COMISION_1-2.pdf</t>
  </si>
  <si>
    <t>077FE7293DE121447841E095A5DC751B</t>
  </si>
  <si>
    <t>Asistir a entregar documentacion a la auditoria superior del Estado.</t>
  </si>
  <si>
    <t>43287696</t>
  </si>
  <si>
    <t>https://elota.gob.mx/cms/wp-content/uploads/2024/10/GILBERTO-SALAZAR-RAMIREZ_OEI-DE-COMISION_2.pdf</t>
  </si>
  <si>
    <t>487370FF45E1FF9DA7F42B3BF1E1CDB2</t>
  </si>
  <si>
    <t>5637</t>
  </si>
  <si>
    <t>Oficial Mayor</t>
  </si>
  <si>
    <t>Oficialía Mayor</t>
  </si>
  <si>
    <t>Ned Saul</t>
  </si>
  <si>
    <t>Gonzalez</t>
  </si>
  <si>
    <t>Rubio</t>
  </si>
  <si>
    <t>Asistir a las oficinas del seguro QUALITAS, para la entrega de documentacion de vehiculo oficial de este H. Ayuntamiento para los tramites del pago por perdida total el cual sufrio un accidente automovilistico</t>
  </si>
  <si>
    <t>43287709</t>
  </si>
  <si>
    <t>1981.94</t>
  </si>
  <si>
    <t>https://elota.gob.mx/cms/wp-content/uploads/2024/10/NED-SAUL-GONZALEZ-RUBIO_OEI-DE-COMISION_1.pdf</t>
  </si>
  <si>
    <t>BDB87BBB9AFF267E3F5085F5317E1C01</t>
  </si>
  <si>
    <t>43287710</t>
  </si>
  <si>
    <t>2295</t>
  </si>
  <si>
    <t>https://elota.gob.mx/cms/wp-content/uploads/2024/10/OMAR-AYALA-TERRAZA_OEI-DE-COMISION_1.pdf</t>
  </si>
  <si>
    <t>2C8E4BBE214A2E3DB8512BBE5A74457B</t>
  </si>
  <si>
    <t>Atender asuntos de tesoreria con proveedores</t>
  </si>
  <si>
    <t>43287708</t>
  </si>
  <si>
    <t>513</t>
  </si>
  <si>
    <t>https://elota.gob.mx/cms/wp-content/uploads/2024/10/LAURA-EVELYN-BARRAZA-HERRERA_OEI-DE-COMISION_5.pdf</t>
  </si>
  <si>
    <t>BB2EC1F6F847A156CC21EFF6F26375A7</t>
  </si>
  <si>
    <t>Asistir a revision de expedientes al tribunal de justicia administrativa del estado de sinaloa.</t>
  </si>
  <si>
    <t>43287717</t>
  </si>
  <si>
    <t>1445.25</t>
  </si>
  <si>
    <t>https://elota.gob.mx/cms/wp-content/uploads/2024/10/PEDRO-ANTONIO-MARTINEZ-LOPEZ_OEI-DE-COMISION_5.pdf</t>
  </si>
  <si>
    <t>7B8A1474450CB08AF81314A8B705CB3B</t>
  </si>
  <si>
    <t>Asistir al juzgado segundo de distrito del estado de sinaloa con residencia en culiacan, y revision de expedientes ante la H. Sala regional zona centro del tribunal de justicia del estado de sinaloa.</t>
  </si>
  <si>
    <t>19/07/2024</t>
  </si>
  <si>
    <t>43287718</t>
  </si>
  <si>
    <t>1226.48</t>
  </si>
  <si>
    <t>https://elota.gob.mx/cms/wp-content/uploads/2024/10/PEDRO-ANTONIO-MARTINEZ-LOPEZ_OEI-DE-COMISION_6.pdf</t>
  </si>
  <si>
    <t>2662CBEED0A3A31EB622030D8DC3A14D</t>
  </si>
  <si>
    <t>Asistir a la H. Sala regional zona centro del tribunal de justicia del estado de sinaloa, en la ciudad de culiacan, a revision de expedientes</t>
  </si>
  <si>
    <t>43287719</t>
  </si>
  <si>
    <t>1270.03</t>
  </si>
  <si>
    <t>https://elota.gob.mx/cms/wp-content/uploads/2024/10/PEDRO-ANTONIO-MARTINEZ-LOPEZ_OEI-DE-COMISION_7.pdf</t>
  </si>
  <si>
    <t>7765F0C21FEF505F836205D26E5984FD</t>
  </si>
  <si>
    <t>Asistir al juzgado segundo de distrito del estado de sinaloa, con residencia en culiacan, sinaloa, a revision de expedientes</t>
  </si>
  <si>
    <t>43287721</t>
  </si>
  <si>
    <t>https://elota.gob.mx/cms/wp-content/uploads/2024/10/PEDRO-ANTONIO-MARTINEZ-LOPEZ_OEI-DE-COMISION_9.pdf</t>
  </si>
  <si>
    <t>E946294D1D53476924B0B99A88CB80BF</t>
  </si>
  <si>
    <t>Asistir al juzgado de distrito en turno del estad de sinaloa, con sede en la ciudad de mazatlan, sinaloa, a presentar un amparo en materia laboral</t>
  </si>
  <si>
    <t>43287722</t>
  </si>
  <si>
    <t>1400.1</t>
  </si>
  <si>
    <t>https://elota.gob.mx/cms/wp-content/uploads/2024/10/PEDRO-ANTONIO-MARTINEZ-LOPEZ_OEI-DE-COMISION_10.pdf</t>
  </si>
  <si>
    <t>17A5C4744BB4D893B2B6234489F357CC</t>
  </si>
  <si>
    <t>43287720</t>
  </si>
  <si>
    <t>https://elota.gob.mx/cms/wp-content/uploads/2024/10/PEDRO-ANTONIO-MARTINEZ-LOPEZ_OEI-DE-COMISION_8.pdf</t>
  </si>
  <si>
    <t>BC3EEDB6DD2DF8A534168D0B79C2CFD5</t>
  </si>
  <si>
    <t>Asistir al tribunal de justicia administrativa del estado de sinaloa a entrega de documentacion</t>
  </si>
  <si>
    <t>43287729</t>
  </si>
  <si>
    <t>https://elota.gob.mx/cms/wp-content/uploads/2024/10/PEDRO-ANTONIO-MARTINEZ-LOPEZ_OEI-DE-COMISION_17.pdf</t>
  </si>
  <si>
    <t>75C72289C39A58EB5FE431D73FE2037D</t>
  </si>
  <si>
    <t>Asistir a la unidad de servicios regionales a entregar documentos</t>
  </si>
  <si>
    <t>43287730</t>
  </si>
  <si>
    <t>367</t>
  </si>
  <si>
    <t>https://elota.gob.mx/cms/wp-content/uploads/2024/10/PEDRO-ANTONIO-MARTINEZ-LOPEZ_OEI-DE-COMISION_18.pdf</t>
  </si>
  <si>
    <t>CA88290EF445C536EF413E958DD39413</t>
  </si>
  <si>
    <t>Asistir a la comision federal de electricidad a presentar una contestacion de un oficio, y al juzgado octavo y decimo de distrito sobre la situacion de unos asuntos mercantiles</t>
  </si>
  <si>
    <t>43287731</t>
  </si>
  <si>
    <t>838.75</t>
  </si>
  <si>
    <t>https://elota.gob.mx/cms/wp-content/uploads/2024/10/PEDRO-ANTONIO-MARTINEZ-LOPEZ_OEI-DE-COMISION_19.pdf</t>
  </si>
  <si>
    <t>587864A1C88181A27830DC5DB39C19E6</t>
  </si>
  <si>
    <t>43287739</t>
  </si>
  <si>
    <t>https://elota.gob.mx/cms/wp-content/uploads/2024/10/SERGIO-RICARDO-PENA-CARRASCO_OEI-DE-COMISION_1-1.pdf</t>
  </si>
  <si>
    <t>7F6607D88CF29DB75554EB6FC630AC07</t>
  </si>
  <si>
    <t>43287740</t>
  </si>
  <si>
    <t>210</t>
  </si>
  <si>
    <t>https://elota.gob.mx/cms/wp-content/uploads/2024/10/SERGIO-RICARDO-PENA-CARRASCO_OEI-DE-COMISION_2-1.pdf</t>
  </si>
  <si>
    <t>F5FDB30DFE6DDE70C0F665F2E2BBF386</t>
  </si>
  <si>
    <t>43287738</t>
  </si>
  <si>
    <t>1437</t>
  </si>
  <si>
    <t>18/08/2024</t>
  </si>
  <si>
    <t>https://elota.gob.mx/cms/wp-content/uploads/2024/10/SENDY-YAMIRA-RODRIGUEZ-LOPEZ_OEI-DE-COMISION_3.pdf</t>
  </si>
  <si>
    <t>DDEEAF220EFD032E98F81918D4CD24B4</t>
  </si>
  <si>
    <t>43287741</t>
  </si>
  <si>
    <t>https://elota.gob.mx/cms/wp-content/uploads/2024/10/SERGIO-RICARDO-PENA-CARRASCO_OEI-DE-COMISION_3-1.pdf</t>
  </si>
  <si>
    <t>B122A0E9ACF18E2AD007FE430160FA73</t>
  </si>
  <si>
    <t>43287753</t>
  </si>
  <si>
    <t>https://elota.gob.mx/cms/wp-content/uploads/2024/10/VICTORIANO-ZAMORA-VAL_OEI-DE-COMISION_3.pdf</t>
  </si>
  <si>
    <t>9237338512F082FD28D77019D1C4E2E7</t>
  </si>
  <si>
    <t>43287755</t>
  </si>
  <si>
    <t>1410</t>
  </si>
  <si>
    <t>https://elota.gob.mx/cms/wp-content/uploads/2024/10/VICTORIANO-ZAMORA-VAL_OEI-DE-COMISION_5.pdf</t>
  </si>
  <si>
    <t>86E0BC08B66292A94AB207FE50A77AFC</t>
  </si>
  <si>
    <t>Comision a la ciudad de culiacan, sinaloa, para entregar informacion en gobierno del estado.</t>
  </si>
  <si>
    <t>43287756</t>
  </si>
  <si>
    <t>https://elota.gob.mx/cms/wp-content/uploads/2024/10/VICTORIANO-ZAMORA-VAL_OEI-DE-COMISION_6.pdf</t>
  </si>
  <si>
    <t>8BC3B7A3D02569FB7AB237F74A72C49D</t>
  </si>
  <si>
    <t>43287754</t>
  </si>
  <si>
    <t>https://elota.gob.mx/cms/wp-content/uploads/2024/10/VICTORIANO-ZAMORA-VAL_OEI-DE-COMISION_4.pdf</t>
  </si>
  <si>
    <t>07B260D55D268363079A1B7B10D5B580</t>
  </si>
  <si>
    <t>asistir a reunion de trabajo con faustino hernandez, presidente de la union ganadera, con referente al establecimiento de praderas ejercicio 2024</t>
  </si>
  <si>
    <t>43287767</t>
  </si>
  <si>
    <t>1837</t>
  </si>
  <si>
    <t>https://elota.gob.mx/cms/wp-content/uploads/2024/10/XIMENA-CASTRO-AYON_OEI-DE-COMISION_1.pdf</t>
  </si>
  <si>
    <t>BFB10821EC75F8CEDD8DEDDAA3490D1D</t>
  </si>
  <si>
    <t>Asistir al "Arranque estatal del establecimiento de praderas 2024"</t>
  </si>
  <si>
    <t>43287768</t>
  </si>
  <si>
    <t>4548.06</t>
  </si>
  <si>
    <t>https://elota.gob.mx/cms/wp-content/uploads/2024/10/XIMENA-CASTRO-AYON_OEI-DE-COMISION_2.pdf</t>
  </si>
  <si>
    <t>6BE2EAC135409290657EAE12D54BF773</t>
  </si>
  <si>
    <t>Comision a la cd de culiacan, sinaloa,a la ASE, para entregar solventaciones de esta tesoreria</t>
  </si>
  <si>
    <t>28/08/2024</t>
  </si>
  <si>
    <t>43287766</t>
  </si>
  <si>
    <t>https://elota.gob.mx/cms/wp-content/uploads/2024/10/VICTORIANO-ZAMORA-VAL_OEI-DE-COMISION_16.pdf</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</si>
  <si>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</si>
  <si>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</si>
  <si>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</si>
  <si>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</si>
  <si>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</si>
  <si>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</si>
  <si>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</si>
  <si>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</si>
  <si>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</si>
  <si>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</si>
  <si>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</si>
  <si>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Internacional</t>
  </si>
  <si>
    <t>64198</t>
  </si>
  <si>
    <t>64199</t>
  </si>
  <si>
    <t>64200</t>
  </si>
  <si>
    <t>Id</t>
  </si>
  <si>
    <t>Clave de la partida de cada uno de los conceptos correspondientes</t>
  </si>
  <si>
    <t>Denominación de la partida de cada uno de los conceptos correspondientes</t>
  </si>
  <si>
    <t>Importe ejercido erogado por concepto de gastos de viáticos o gastos de representación</t>
  </si>
  <si>
    <t>F9127442240F7174B8C05029916BF5D0</t>
  </si>
  <si>
    <t>370000</t>
  </si>
  <si>
    <t>Servicio de traslado y Viáticos.</t>
  </si>
  <si>
    <t>F9127442240F71741FB9813FA1BC6677</t>
  </si>
  <si>
    <t>F1CA9ED080620A8AADCABBD78D5BACD5</t>
  </si>
  <si>
    <t>F1CA9ED080620A8A11794C011A7AC549</t>
  </si>
  <si>
    <t>73B9EF87D36F94CDB10926CCC4C9B0F1</t>
  </si>
  <si>
    <t>DD692884B97356EDE5C0348737A55760</t>
  </si>
  <si>
    <t>DD692884B97356EDFC24DE71F4185528</t>
  </si>
  <si>
    <t>DD692884B97356EDF70FE95D450C942B</t>
  </si>
  <si>
    <t>F321DFEF5C39178EF7F5ADDA08CF6D83</t>
  </si>
  <si>
    <t>97164F096C857588A0FA35F6B5E13F7C</t>
  </si>
  <si>
    <t>F321DFEF5C39178EEAB6B8C66934C9A0</t>
  </si>
  <si>
    <t>C33DE319EC6C28A6EC354DE9E54F661A</t>
  </si>
  <si>
    <t>C33DE319EC6C28A639A2A08406A9EB3D</t>
  </si>
  <si>
    <t>A52355A88E3308525A73D17BB7410A09</t>
  </si>
  <si>
    <t>FDB021AC2F4E2D110CEFD9CA8BEF0D3C</t>
  </si>
  <si>
    <t>FDB021AC2F4E2D11DD99F1FD85EA70A6</t>
  </si>
  <si>
    <t>104C6814926B23F4F7B381D4804993BC</t>
  </si>
  <si>
    <t>FDB021AC2F4E2D111C619F3D5AFA500C</t>
  </si>
  <si>
    <t>3077DAD32DF1613DA2E845F2F78DCF59</t>
  </si>
  <si>
    <t>3077DAD32DF1613DF42EA0D71726A17B</t>
  </si>
  <si>
    <t>630C2C834AFBAA6C63215C8A82EEC2CF</t>
  </si>
  <si>
    <t>AAED8B5C0C5E1CFC00B35F9931183709</t>
  </si>
  <si>
    <t>AAED8B5C0C5E1CFC71D120B55B4B5CE0</t>
  </si>
  <si>
    <t>41D95379E6A202B8827DB4D5D9EBBA66</t>
  </si>
  <si>
    <t>41D95379E6A202B8AF4C82C8CE25726C</t>
  </si>
  <si>
    <t>41D95379E6A202B8215934F19B32A556</t>
  </si>
  <si>
    <t>F1CA9ED080620A8AEC3D081716B2E60D</t>
  </si>
  <si>
    <t>F1CA9ED080620A8A947A70C07EF15960</t>
  </si>
  <si>
    <t>F1CA9ED080620A8AA85BDC3D9870BF34</t>
  </si>
  <si>
    <t>1B3F7A2126C0B9B6CC2D1DC474AF39ED</t>
  </si>
  <si>
    <t>1B3F7A2126C0B9B6E3D0A93D4D7EDA3E</t>
  </si>
  <si>
    <t>1B3F7A2126C0B9B6E46875DDCC1F6E63</t>
  </si>
  <si>
    <t>8577DF452792837128A801C6CF17B47D</t>
  </si>
  <si>
    <t>8577DF452792837192F9EC07B1B99003</t>
  </si>
  <si>
    <t>DD692884B97356ED8709D6A7FAF433B2</t>
  </si>
  <si>
    <t>3077DAD32DF1613DEDE271AC61A9E91A</t>
  </si>
  <si>
    <t>3077DAD32DF1613D02777B3C799EA008</t>
  </si>
  <si>
    <t>3077DAD32DF1613DA06EE6804D9F1E30</t>
  </si>
  <si>
    <t>8577DF4527928371ADF9F5942377EBA6</t>
  </si>
  <si>
    <t>8577DF4527928371605FD66A28CCA209</t>
  </si>
  <si>
    <t>8577DF4527928371440351272346FC62</t>
  </si>
  <si>
    <t>97164F096C857588852D02A8A0478949</t>
  </si>
  <si>
    <t>97164F096C857588310A7CB1F0B64419</t>
  </si>
  <si>
    <t>97164F096C8575886C06E57317751714</t>
  </si>
  <si>
    <t>7A68CCF27A766115BA936115BC98AAD4</t>
  </si>
  <si>
    <t>7A68CCF27A766115A42F54D4FF1998B6</t>
  </si>
  <si>
    <t>7A68CCF27A7661151721C9CA088EDDF4</t>
  </si>
  <si>
    <t>41D95379E6A202B8E033B423E0A07FCC</t>
  </si>
  <si>
    <t>41D95379E6A202B8450FA28126B54344</t>
  </si>
  <si>
    <t>73B9EF87D36F94CDFCCE0891DA851FDB</t>
  </si>
  <si>
    <t>7A68CCF27A766115F38C8790F0221A29</t>
  </si>
  <si>
    <t>7A68CCF27A7661157DB58F833F6A5D5D</t>
  </si>
  <si>
    <t>A52355A88E3308520EC589A58F015177</t>
  </si>
  <si>
    <t>C33DE319EC6C28A657426189F125E620</t>
  </si>
  <si>
    <t>C33DE319EC6C28A6E5E751CAC87547CF</t>
  </si>
  <si>
    <t>C33DE319EC6C28A670AAFECEEBADB1FE</t>
  </si>
  <si>
    <t>FDB021AC2F4E2D11658C127B01CCCFB2</t>
  </si>
  <si>
    <t>16A6662B3F80154D485F725357B70130</t>
  </si>
  <si>
    <t>FDB021AC2F4E2D11329E7B22507E2E44</t>
  </si>
  <si>
    <t>16A6662B3F80154D53A86354C9494CB9</t>
  </si>
  <si>
    <t>73B9EF87D36F94CD33D4FC9C0DF586BF</t>
  </si>
  <si>
    <t>73B9EF87D36F94CDC978A683529EDDF4</t>
  </si>
  <si>
    <t>73B9EF87D36F94CD4F19AB1004C155CE</t>
  </si>
  <si>
    <t>1B3F7A2126C0B9B6E519B135E5489EB2</t>
  </si>
  <si>
    <t>1B3F7A2126C0B9B6F28AA3FE7D8A197F</t>
  </si>
  <si>
    <t>1B3F7A2126C0B9B64AE8FC0AFC4C0BC5</t>
  </si>
  <si>
    <t>E26A0935050157C33E6476D4BC58BF46</t>
  </si>
  <si>
    <t>E26A0935050157C39F2505D024839461</t>
  </si>
  <si>
    <t>E26A0935050157C3D2B186B953CE5FBF</t>
  </si>
  <si>
    <t>16A6662B3F80154D29BEC3D6234F776A</t>
  </si>
  <si>
    <t>16A6662B3F80154D36E62FC5C114EC4E</t>
  </si>
  <si>
    <t>16A6662B3F80154D840039AF00214BDB</t>
  </si>
  <si>
    <t>DF0E20861FD84C7B9407D70FFD8F57B1</t>
  </si>
  <si>
    <t>DF0E20861FD84C7B7C26F605923B17F9</t>
  </si>
  <si>
    <t>DF0E20861FD84C7B4B1E6C26029884F5</t>
  </si>
  <si>
    <t>E26A0935050157C3267812C8FE0612A9</t>
  </si>
  <si>
    <t>DD692884B97356ED067C3C8CAA38CF27</t>
  </si>
  <si>
    <t>E26A0935050157C3E5D6EF20782FA44F</t>
  </si>
  <si>
    <t>F321DFEF5C39178E0A5E1FF99ABB8FDB</t>
  </si>
  <si>
    <t>F321DFEF5C39178EEA01D5DF72C5FF73</t>
  </si>
  <si>
    <t>F321DFEF5C39178E661EC5A29D3CADF5</t>
  </si>
  <si>
    <t>97164F096C857588CE72B5D885DFA20F</t>
  </si>
  <si>
    <t>9756934FB3971634599473AB935E191A</t>
  </si>
  <si>
    <t>9756934FB39716349F4A6260A897FA0F</t>
  </si>
  <si>
    <t>9756934FB39716343B33E92688FBCE56</t>
  </si>
  <si>
    <t>9756934FB3971634EB04D9AC96BB752F</t>
  </si>
  <si>
    <t>9756934FB3971634C64EC5A78967C84F</t>
  </si>
  <si>
    <t>A52355A88E33085245EAEA30B246718D</t>
  </si>
  <si>
    <t>A52355A88E330852CE34BBA21BC72DC5</t>
  </si>
  <si>
    <t>A52355A88E330852B6AB0CF9577F48EC</t>
  </si>
  <si>
    <t>104C6814926B23F49194E69E7E5D83B8</t>
  </si>
  <si>
    <t>104C6814926B23F4A1289830A7CEDDDA</t>
  </si>
  <si>
    <t>104C6814926B23F4EA379F8F60847084</t>
  </si>
  <si>
    <t>104C6814926B23F42893CAF4C7ED3627</t>
  </si>
  <si>
    <t>630C2C834AFBAA6CDAD212CA6CB18E0A</t>
  </si>
  <si>
    <t>630C2C834AFBAA6CAA4C5CF04B69C6CE</t>
  </si>
  <si>
    <t>630C2C834AFBAA6CA49167CDAA27FEE4</t>
  </si>
  <si>
    <t>630C2C834AFBAA6CB948648F0096CDC5</t>
  </si>
  <si>
    <t>DF0E20861FD84C7B691DC3501E520F2E</t>
  </si>
  <si>
    <t>AAED8B5C0C5E1CFC945CD12BD6E497D5</t>
  </si>
  <si>
    <t>DF0E20861FD84C7B3D4D8BCCBC76796D</t>
  </si>
  <si>
    <t>64203</t>
  </si>
  <si>
    <t>Hipervínculo a las facturas o comprobantes</t>
  </si>
  <si>
    <t>F9127442240F7174C281F14C8AF2005B</t>
  </si>
  <si>
    <t>https://elota.gob.mx/cms/wp-content/uploads/2024/10/ANA-KAREN-VAL-MEDINA_FACTURAS_2.pdf</t>
  </si>
  <si>
    <t>F9127442240F717464E011487E49F4D5</t>
  </si>
  <si>
    <t>https://elota.gob.mx/cms/wp-content/uploads/2024/10/ANA-KAREN-VAL-MEDINA_FACTURAS_1.pdf</t>
  </si>
  <si>
    <t>73B9EF87D36F94CD02A2D4E0AECF53BB</t>
  </si>
  <si>
    <t>https://elota.gob.mx/cms/wp-content/uploads/2024/10/EDGAR-ULISES-QUINTERO-AYALA_FACTURAS_1.pdf</t>
  </si>
  <si>
    <t>F1CA9ED080620A8ADFCA1EAC2A5F027C</t>
  </si>
  <si>
    <t>https://elota.gob.mx/cms/wp-content/uploads/2024/10/EDGAR-ULISES-QUINTERO-AYALA_FACTURAS_2.pdf</t>
  </si>
  <si>
    <t>73B9EF87D36F94CD90D4D2900CD85EE3</t>
  </si>
  <si>
    <t>https://elota.gob.mx/cms/wp-content/uploads/2024/10/CLAUDIA-AGUSTINA-FIGUEROA-TOLOSA_FACTURAS_5.pdf</t>
  </si>
  <si>
    <t>DD692884B97356ED1AD27CF7E045CDAF</t>
  </si>
  <si>
    <t>https://elota.gob.mx/cms/wp-content/uploads/2024/10/IGNACIO-RODRIGUEZ-AYALA_FACTURAS_2-5.pdf</t>
  </si>
  <si>
    <t>DD692884B97356EDEA502B08CC698733</t>
  </si>
  <si>
    <t>https://elota.gob.mx/cms/wp-content/uploads/2024/10/IGNACIO-RODRIGUEZ-AYALA_FACTURAS_3-3.pdf</t>
  </si>
  <si>
    <t>DD692884B97356ED58E059BBBBF15B7C</t>
  </si>
  <si>
    <t>https://elota.gob.mx/cms/wp-content/uploads/2024/10/IGNACIO-RODRIGUEZ-AYALA_FACTURAS_4-2.pdf</t>
  </si>
  <si>
    <t>97164F096C857588794C18859F4F92A1</t>
  </si>
  <si>
    <t>https://elota.gob.mx/cms/wp-content/uploads/2024/10/OMAR-AYALA-TERRAZA_FACTURAS_3.pdf</t>
  </si>
  <si>
    <t>97164F096C857588CA01107CA2D7C4FD</t>
  </si>
  <si>
    <t>https://elota.gob.mx/cms/wp-content/uploads/2024/10/PAVEL-CRUZ-SALAZAR_FACTURAS_1.pdf</t>
  </si>
  <si>
    <t>F321DFEF5C39178E55DE3BB0396BDD07</t>
  </si>
  <si>
    <t>https://elota.gob.mx/cms/wp-content/uploads/2024/10/OMAR-AYALA-TERRAZA_FACTURAS_2.pdf</t>
  </si>
  <si>
    <t>C33DE319EC6C28A6DD43531A370EDA88</t>
  </si>
  <si>
    <t>https://elota.gob.mx/cms/wp-content/uploads/2024/10/PEDRO-ANTONIO-MARTINEZ-LOPEZ_FACTURAS_21.pdf</t>
  </si>
  <si>
    <t>C33DE319EC6C28A6EBF4CF3A2EAA503D</t>
  </si>
  <si>
    <t>https://elota.gob.mx/cms/wp-content/uploads/2024/10/PEDRO-ANTONIO-MARTINEZ-LOPEZ_FACTURAS_22.pdf</t>
  </si>
  <si>
    <t>C33DE319EC6C28A6A71224DA7E4FC41B</t>
  </si>
  <si>
    <t>https://elota.gob.mx/cms/wp-content/uploads/2024/10/PEDRO-ANTONIO-MARTINEZ-LOPEZ_FACTURAS_20.pdf</t>
  </si>
  <si>
    <t>FDB021AC2F4E2D1118B50A0474D390C0</t>
  </si>
  <si>
    <t>https://elota.gob.mx/cms/wp-content/uploads/2024/10/SERGIO-RICARDO-PENA-CARRASCO_FACTURAS_5.pdf</t>
  </si>
  <si>
    <t>FDB021AC2F4E2D112B06C0B599DB9EE7</t>
  </si>
  <si>
    <t>https://elota.gob.mx/cms/wp-content/uploads/2024/10/SERGIO-RICARDO-PENA-CARRASCO_FACTURAS_6.pdf</t>
  </si>
  <si>
    <t>FDB021AC2F4E2D11E86C7BE68CE27CA3</t>
  </si>
  <si>
    <t>https://elota.gob.mx/cms/wp-content/uploads/2024/10/SERGIO-RICARDO-PENA-CARRASCO_FACTURAS_4.pdf</t>
  </si>
  <si>
    <t>FDB021AC2F4E2D11347CD6F9FC135D59</t>
  </si>
  <si>
    <t>https://elota.gob.mx/cms/wp-content/uploads/2024/10/SERGIO-RICARDO-PENA-CARRASCO_FACTURAS_7.pdf</t>
  </si>
  <si>
    <t>3077DAD32DF1613D563F91FF5D1469AC</t>
  </si>
  <si>
    <t>https://elota.gob.mx/cms/wp-content/uploads/2024/10/VICTORIANO-ZAMORA-VAL_FACTURAS_8.pdf</t>
  </si>
  <si>
    <t>3077DAD32DF1613D309C29466FEBB128</t>
  </si>
  <si>
    <t>https://elota.gob.mx/cms/wp-content/uploads/2024/10/VICTORIANO-ZAMORA-VAL_FACTURAS_9.pdf</t>
  </si>
  <si>
    <t>3077DAD32DF1613D96CED4AC15588636</t>
  </si>
  <si>
    <t>https://elota.gob.mx/cms/wp-content/uploads/2024/10/VICTORIANO-ZAMORA-VAL_FACTURAS_7.pdf</t>
  </si>
  <si>
    <t>AAED8B5C0C5E1CFCA0C92B15CE67A530</t>
  </si>
  <si>
    <t>https://elota.gob.mx/cms/wp-content/uploads/2024/10/XIMENA-CASTRO-AYON_FACTURAS_4.pdf</t>
  </si>
  <si>
    <t>AAED8B5C0C5E1CFCB2500EB373D388A2</t>
  </si>
  <si>
    <t>https://elota.gob.mx/cms/wp-content/uploads/2024/10/XIMENA-CASTRO-AYON_FACTURAS_3.pdf</t>
  </si>
  <si>
    <t>F9127442240F7174E376AC020C2E7B5B</t>
  </si>
  <si>
    <t>https://elota.gob.mx/cms/wp-content/uploads/2024/10/ANA-KAREN-VAL-MEDINA_FACTURAS_3.pdf</t>
  </si>
  <si>
    <t>41D95379E6A202B8B574EB7724C3CD91</t>
  </si>
  <si>
    <t>https://elota.gob.mx/cms/wp-content/uploads/2024/10/ANA-KAREN-VAL-MEDINA_FACTURAS_4.pdf</t>
  </si>
  <si>
    <t>41D95379E6A202B8172832F33A785FF7</t>
  </si>
  <si>
    <t>https://elota.gob.mx/cms/wp-content/uploads/2024/10/ANA-KAREN-VAL-MEDINA_FACTURAS_5.pdf</t>
  </si>
  <si>
    <t>F1CA9ED080620A8A4D2AF7C7C2047C16</t>
  </si>
  <si>
    <t>https://elota.gob.mx/cms/wp-content/uploads/2024/10/EDGAR-ULISES-QUINTERO-AYALA_FACTURAS_3.pdf</t>
  </si>
  <si>
    <t>F1CA9ED080620A8AFEAD2B387E09A017</t>
  </si>
  <si>
    <t>https://elota.gob.mx/cms/wp-content/uploads/2024/10/EDGAR-ULISES-QUINTERO-AYALA_FACTURAS_6.pdf</t>
  </si>
  <si>
    <t>F1CA9ED080620A8A04BB8FBA475A9AD9</t>
  </si>
  <si>
    <t>https://elota.gob.mx/cms/wp-content/uploads/2024/10/EDGAR-ULISES-QUINTERO-AYALA_FACTURAS_7.pdf</t>
  </si>
  <si>
    <t>1B3F7A2126C0B9B62C031B789BEE1A12</t>
  </si>
  <si>
    <t>https://elota.gob.mx/cms/wp-content/uploads/2024/10/EDGAR-ULISES-QUINTERO-AYALA_FACTURAS_22.pdf</t>
  </si>
  <si>
    <t>E26A0935050157C36D3E3C7699095480</t>
  </si>
  <si>
    <t>https://elota.gob.mx/cms/wp-content/uploads/2024/10/EDGAR-ULISES-QUINTERO-AYALA_FACTURAS_27.pdf</t>
  </si>
  <si>
    <t>1B3F7A2126C0B9B6DE5276A59E4B7A06</t>
  </si>
  <si>
    <t>https://elota.gob.mx/cms/wp-content/uploads/2024/10/EDGAR-ULISES-QUINTERO-AYALA_FACTURAS_21.pdf</t>
  </si>
  <si>
    <t>8577DF4527928371E5CE2F8C42645C10</t>
  </si>
  <si>
    <t>https://elota.gob.mx/cms/wp-content/uploads/2024/10/JORGE-PENA-CASTRO_FACTURAS_2.pdf</t>
  </si>
  <si>
    <t>8577DF4527928371290060EC8EABEE14</t>
  </si>
  <si>
    <t>https://elota.gob.mx/cms/wp-content/uploads/2024/10/JORGE-PENA-CASTRO_FACTURAS_3.pdf</t>
  </si>
  <si>
    <t>8577DF45279283713B4D389A2F727D7F</t>
  </si>
  <si>
    <t>https://elota.gob.mx/cms/wp-content/uploads/2024/10/JORGE-PENA-CASTRO_FACTURAS_1.pdf</t>
  </si>
  <si>
    <t>3077DAD32DF1613DB0C1315D360CC3FF</t>
  </si>
  <si>
    <t>https://elota.gob.mx/cms/wp-content/uploads/2024/10/VICTORIANO-ZAMORA-VAL_FACTURAS_11.pdf</t>
  </si>
  <si>
    <t>DF0E20861FD84C7BC6CB0E7B673BBA47</t>
  </si>
  <si>
    <t>https://elota.gob.mx/cms/wp-content/uploads/2024/10/VICTORIANO-ZAMORA-VAL_FACTURAS_12.pdf</t>
  </si>
  <si>
    <t>3077DAD32DF1613D90F805528585A71C</t>
  </si>
  <si>
    <t>https://elota.gob.mx/cms/wp-content/uploads/2024/10/VICTORIANO-ZAMORA-VAL_FACTURAS_10.pdf</t>
  </si>
  <si>
    <t>8577DF45279283716ACE854DE418D912</t>
  </si>
  <si>
    <t>https://elota.gob.mx/cms/wp-content/uploads/2024/10/LAURA-EVELYN-BARRAZA-HERRERA_FACTURAS_2.pdf</t>
  </si>
  <si>
    <t>F321DFEF5C39178E3B11825FF433DB55</t>
  </si>
  <si>
    <t>https://elota.gob.mx/cms/wp-content/uploads/2024/10/LAURA-EVELYN-BARRAZA-HERRERA_FACTURAS_3.pdf</t>
  </si>
  <si>
    <t>8577DF45279283711045256F9D42EC43</t>
  </si>
  <si>
    <t>https://elota.gob.mx/cms/wp-content/uploads/2024/10/LAURA-EVELYN-BARRAZA-HERRERA_FACTURAS_1.pdf</t>
  </si>
  <si>
    <t>97164F096C857588A210FC4E14878E09</t>
  </si>
  <si>
    <t>https://elota.gob.mx/cms/wp-content/uploads/2024/10/PEDRO-ANTONIO-MARTINEZ-LOPEZ_FACTURAS_2.pdf</t>
  </si>
  <si>
    <t>97164F096C857588469FAC0ECF823F49</t>
  </si>
  <si>
    <t>https://elota.gob.mx/cms/wp-content/uploads/2024/10/PEDRO-ANTONIO-MARTINEZ-LOPEZ_FACTURAS_3.pdf</t>
  </si>
  <si>
    <t>97164F096C8575888389CD014DB96578</t>
  </si>
  <si>
    <t>https://elota.gob.mx/cms/wp-content/uploads/2024/10/PEDRO-ANTONIO-MARTINEZ-LOPEZ_FACTURAS_1.pdf</t>
  </si>
  <si>
    <t>7A68CCF27A7661157956F90854AE1FCD</t>
  </si>
  <si>
    <t>https://elota.gob.mx/cms/wp-content/uploads/2024/10/PEDRO-ANTONIO-MARTINEZ-LOPEZ_FACTURAS_12.pdf</t>
  </si>
  <si>
    <t>7A68CCF27A7661151296D665E44C36B8</t>
  </si>
  <si>
    <t>https://elota.gob.mx/cms/wp-content/uploads/2024/10/PEDRO-ANTONIO-MARTINEZ-LOPEZ_FACTURAS_13.pdf</t>
  </si>
  <si>
    <t>7A68CCF27A7661153325E0A8C5A69A38</t>
  </si>
  <si>
    <t>https://elota.gob.mx/cms/wp-content/uploads/2024/10/PEDRO-ANTONIO-MARTINEZ-LOPEZ_FACTURAS_11.pdf</t>
  </si>
  <si>
    <t>41D95379E6A202B8764F80C3BE52E5B1</t>
  </si>
  <si>
    <t>https://elota.gob.mx/cms/wp-content/uploads/2024/10/ANA-KAREN-VAL-MEDINA_FACTURAS_6.pdf</t>
  </si>
  <si>
    <t>41D95379E6A202B85BED26A0FBC292ED</t>
  </si>
  <si>
    <t>https://elota.gob.mx/cms/wp-content/uploads/2024/10/ANA-KAREN-VAL-MEDINA_FACTURAS_7.pdf</t>
  </si>
  <si>
    <t>41D95379E6A202B858A28E7561BB5ABC</t>
  </si>
  <si>
    <t>https://elota.gob.mx/cms/wp-content/uploads/2024/10/CLAUDIA-AGUSTINA-FIGUEROA-TOLOSA_FACTURAS_1.pdf</t>
  </si>
  <si>
    <t>7A68CCF27A76611526CBCC9D6FC2AEA0</t>
  </si>
  <si>
    <t>https://elota.gob.mx/cms/wp-content/uploads/2024/10/PEDRO-ANTONIO-MARTINEZ-LOPEZ_FACTURAS_14.pdf</t>
  </si>
  <si>
    <t>A52355A88E330852F587FE2AEF04FDAF</t>
  </si>
  <si>
    <t>A52355A88E330852D2E9E5BC77809B78</t>
  </si>
  <si>
    <t>https://elota.gob.mx/cms/wp-content/uploads/2024/10/PEDRO-ANTONIO-MARTINEZ-LOPEZ_FACTURAS_16.pdf</t>
  </si>
  <si>
    <t>C33DE319EC6C28A6E806409AEB9FB241</t>
  </si>
  <si>
    <t>https://elota.gob.mx/cms/wp-content/uploads/2024/10/SENDY-YAMIRA-RODRIGUEZ-LOPEZ_FACTURAS_1.pdf</t>
  </si>
  <si>
    <t>104C6814926B23F49693D6290A9269FB</t>
  </si>
  <si>
    <t>https://elota.gob.mx/cms/wp-content/uploads/2024/10/SENDY-YAMIRA-RODRIGUEZ-LOPEZ_FACTURAS_2.pdf</t>
  </si>
  <si>
    <t>C33DE319EC6C28A6D1D80BB7CE4E92C4</t>
  </si>
  <si>
    <t>https://elota.gob.mx/cms/wp-content/uploads/2024/10/ROSALINDA-NUNEZ-ROMERO_FACTURAS_1.pdf</t>
  </si>
  <si>
    <t>16A6662B3F80154DB1FD7AA17268EC92</t>
  </si>
  <si>
    <t>https://elota.gob.mx/cms/wp-content/uploads/2024/10/SERGIO-RICARDO-PENA-CARRASCO_FACTURAS_10.pdf</t>
  </si>
  <si>
    <t>16A6662B3F80154D805A18BAB9BF8440</t>
  </si>
  <si>
    <t>https://elota.gob.mx/cms/wp-content/uploads/2024/10/SERGIO-RICARDO-PENA-CARRASCO_FACTURAS_11.pdf</t>
  </si>
  <si>
    <t>FDB021AC2F4E2D11009538D9DC6CF6D1</t>
  </si>
  <si>
    <t>https://elota.gob.mx/cms/wp-content/uploads/2024/10/SERGIO-RICARDO-PENA-CARRASCO_FACTURAS_8.pdf</t>
  </si>
  <si>
    <t>16A6662B3F80154D4008E31F3CD32FF9</t>
  </si>
  <si>
    <t>https://elota.gob.mx/cms/wp-content/uploads/2024/10/SERGIO-RICARDO-PENA-CARRASCO_FACTURAS_12.pdf</t>
  </si>
  <si>
    <t>73B9EF87D36F94CD7D917B4735521E6A</t>
  </si>
  <si>
    <t>https://elota.gob.mx/cms/wp-content/uploads/2024/10/CLAUDIA-AGUSTINA-FIGUEROA-TOLOSA_FACTURAS_3.pdf</t>
  </si>
  <si>
    <t>73B9EF87D36F94CD85221EB2837BC543</t>
  </si>
  <si>
    <t>https://elota.gob.mx/cms/wp-content/uploads/2024/10/CLAUDIA-AGUSTINA-FIGUEROA-TOLOSA_FACTURAS_4.pdf</t>
  </si>
  <si>
    <t>73B9EF87D36F94CDA6B0359CC406CA51</t>
  </si>
  <si>
    <t>https://elota.gob.mx/cms/wp-content/uploads/2024/10/CLAUDIA-AGUSTINA-FIGUEROA-TOLOSA_FACTURAS_2.pdf</t>
  </si>
  <si>
    <t>1B3F7A2126C0B9B6668B5ABDC51F73D7</t>
  </si>
  <si>
    <t>https://elota.gob.mx/cms/wp-content/uploads/2024/10/EDGAR-ULISES-QUINTERO-AYALA_FACTURAS_9.pdf</t>
  </si>
  <si>
    <t>1B3F7A2126C0B9B6155AE3FEAF7BCB19</t>
  </si>
  <si>
    <t>https://elota.gob.mx/cms/wp-content/uploads/2024/10/EDGAR-ULISES-QUINTERO-AYALA_FACTURAS_13.pdf</t>
  </si>
  <si>
    <t>F1CA9ED080620A8A0E08C4F4F2C49730</t>
  </si>
  <si>
    <t>https://elota.gob.mx/cms/wp-content/uploads/2024/10/EDGAR-ULISES-QUINTERO-AYALA_FACTURAS_8.pdf</t>
  </si>
  <si>
    <t>E26A0935050157C3541082C61E8C5BB9</t>
  </si>
  <si>
    <t>https://elota.gob.mx/cms/wp-content/uploads/2024/10/EDGAR-ULISES-QUINTERO-AYALA_FACTURAS_31.pdf</t>
  </si>
  <si>
    <t>E26A0935050157C3A1733B0140873C68</t>
  </si>
  <si>
    <t>https://elota.gob.mx/cms/wp-content/uploads/2024/10/GILBERTO-SALAZAR-RAMIREZ_FACTURAS_1.pdf</t>
  </si>
  <si>
    <t>E26A0935050157C3FEA08EA865BD8DB9</t>
  </si>
  <si>
    <t>https://elota.gob.mx/cms/wp-content/uploads/2024/10/EDGAR-ULISES-QUINTERO-AYALA_FACTURAS_30.pdf</t>
  </si>
  <si>
    <t>16A6662B3F80154D7E5CCF4087D79F8F</t>
  </si>
  <si>
    <t>https://elota.gob.mx/cms/wp-content/uploads/2024/10/VICTORIANO-ZAMORA-VAL_FACTURAS_1.pdf</t>
  </si>
  <si>
    <t>630C2C834AFBAA6CD7C917A5DCB15FAB</t>
  </si>
  <si>
    <t>https://elota.gob.mx/cms/wp-content/uploads/2024/10/VICTORIANO-ZAMORA-VAL_FACTURAS_2.pdf</t>
  </si>
  <si>
    <t>16A6662B3F80154D13C6DF6C7BDB5BE4</t>
  </si>
  <si>
    <t>https://elota.gob.mx/cms/wp-content/uploads/2024/10/VANESSA-TORRES-LOPEZ_FACTURAS_1.pdf</t>
  </si>
  <si>
    <t>DF0E20861FD84C7BF9084CDCF532F624</t>
  </si>
  <si>
    <t>https://elota.gob.mx/cms/wp-content/uploads/2024/10/VICTORIANO-ZAMORA-VAL_FACTURAS_14.pdf</t>
  </si>
  <si>
    <t>DF0E20861FD84C7B33843B9210A2827F</t>
  </si>
  <si>
    <t>https://elota.gob.mx/cms/wp-content/uploads/2024/10/VICTORIANO-ZAMORA-VAL_FACTURAS_15.pdf</t>
  </si>
  <si>
    <t>DF0E20861FD84C7BF1F546CD7F8C449C</t>
  </si>
  <si>
    <t>https://elota.gob.mx/cms/wp-content/uploads/2024/10/VICTORIANO-ZAMORA-VAL_FACTURAS_13.pdf</t>
  </si>
  <si>
    <t>DD692884B97356EDA6A6B862870EED05</t>
  </si>
  <si>
    <t>https://elota.gob.mx/cms/wp-content/uploads/2024/10/GRICELDA-SALCIDO-DIAZ_FACTURAS_1.pdf</t>
  </si>
  <si>
    <t>DD692884B97356ED99202268D394D874</t>
  </si>
  <si>
    <t>https://elota.gob.mx/cms/wp-content/uploads/2024/10/IGNACIO-RODRIGUEZ-AYALA_FACTURAS_1.pdf</t>
  </si>
  <si>
    <t>E26A0935050157C39C1BBFB9FC5D7B04</t>
  </si>
  <si>
    <t>https://elota.gob.mx/cms/wp-content/uploads/2024/10/GILBERTO-SALAZAR-RAMIREZ_FACTURAS_2.pdf</t>
  </si>
  <si>
    <t>F321DFEF5C39178E20B23B809D1EF7FC</t>
  </si>
  <si>
    <t>https://elota.gob.mx/cms/wp-content/uploads/2024/10/NED-SAUL-GONZALEZ-RUBIO_FACTURAS_1.pdf</t>
  </si>
  <si>
    <t>F321DFEF5C39178EE063C61FC2F0BFDC</t>
  </si>
  <si>
    <t>https://elota.gob.mx/cms/wp-content/uploads/2024/10/OMAR-AYALA-TERRAZA_FACTURAS_1.pdf</t>
  </si>
  <si>
    <t>F321DFEF5C39178E9150863B058C7E89</t>
  </si>
  <si>
    <t>https://elota.gob.mx/cms/wp-content/uploads/2024/10/LAURA-EVELYN-BARRAZA-HERRERA_FACTURAS_5.pdf</t>
  </si>
  <si>
    <t>9756934FB39716341E311E5C32D09CDE</t>
  </si>
  <si>
    <t>https://elota.gob.mx/cms/wp-content/uploads/2024/10/PEDRO-ANTONIO-MARTINEZ-LOPEZ_FACTURAS_5.pdf</t>
  </si>
  <si>
    <t>9756934FB397163493CE8CBAEDC391F8</t>
  </si>
  <si>
    <t>https://elota.gob.mx/cms/wp-content/uploads/2024/10/PEDRO-ANTONIO-MARTINEZ-LOPEZ_FACTURAS_6.pdf</t>
  </si>
  <si>
    <t>9756934FB3971634DA2C31D29C38B3CD</t>
  </si>
  <si>
    <t>https://elota.gob.mx/cms/wp-content/uploads/2024/10/PEDRO-ANTONIO-MARTINEZ-LOPEZ_FACTURAS_7.pdf</t>
  </si>
  <si>
    <t>9756934FB39716341081C4BEA5D22F32</t>
  </si>
  <si>
    <t>https://elota.gob.mx/cms/wp-content/uploads/2024/10/PEDRO-ANTONIO-MARTINEZ-LOPEZ_FACTURAS_9.pdf</t>
  </si>
  <si>
    <t>7A68CCF27A766115A54DF9459FC0840B</t>
  </si>
  <si>
    <t>https://elota.gob.mx/cms/wp-content/uploads/2024/10/PEDRO-ANTONIO-MARTINEZ-LOPEZ_FACTURAS_10.pdf</t>
  </si>
  <si>
    <t>9756934FB3971634A2B4745C87215210</t>
  </si>
  <si>
    <t>https://elota.gob.mx/cms/wp-content/uploads/2024/10/PEDRO-ANTONIO-MARTINEZ-LOPEZ_FACTURAS_8.pdf</t>
  </si>
  <si>
    <t>A52355A88E33085209AD86D81EC35BBC</t>
  </si>
  <si>
    <t>https://elota.gob.mx/cms/wp-content/uploads/2024/10/PEDRO-ANTONIO-MARTINEZ-LOPEZ_FACTURAS_17.pdf</t>
  </si>
  <si>
    <t>A52355A88E330852917DB1556FC153D3</t>
  </si>
  <si>
    <t>https://elota.gob.mx/cms/wp-content/uploads/2024/10/PEDRO-ANTONIO-MARTINEZ-LOPEZ_FACTURAS_18.pdf</t>
  </si>
  <si>
    <t>A52355A88E330852B9B992E077055DD9</t>
  </si>
  <si>
    <t>https://elota.gob.mx/cms/wp-content/uploads/2024/10/PEDRO-ANTONIO-MARTINEZ-LOPEZ_FACTURAS_19.pdf</t>
  </si>
  <si>
    <t>104C6814926B23F44E0FDBD679140EB1</t>
  </si>
  <si>
    <t>https://elota.gob.mx/cms/wp-content/uploads/2024/10/SERGIO-RICARDO-PENA-CARRASCO_FACTURAS_1.pdf</t>
  </si>
  <si>
    <t>104C6814926B23F43F2F988811AC7D6C</t>
  </si>
  <si>
    <t>https://elota.gob.mx/cms/wp-content/uploads/2024/10/SERGIO-RICARDO-PENA-CARRASCO_FACTURAS_2.pdf</t>
  </si>
  <si>
    <t>104C6814926B23F40B2806AF40BBD1E1</t>
  </si>
  <si>
    <t>https://elota.gob.mx/cms/wp-content/uploads/2024/10/SENDY-YAMIRA-RODRIGUEZ-LOPEZ_FACTURAS_3.pdf</t>
  </si>
  <si>
    <t>104C6814926B23F4502CB97C601D90F1</t>
  </si>
  <si>
    <t>https://elota.gob.mx/cms/wp-content/uploads/2024/10/SERGIO-RICARDO-PENA-CARRASCO_FACTURAS_3.pdf</t>
  </si>
  <si>
    <t>630C2C834AFBAA6CAC89D271C1B4BA24</t>
  </si>
  <si>
    <t>https://elota.gob.mx/cms/wp-content/uploads/2024/10/VICTORIANO-ZAMORA-VAL_FACTURAS_3.pdf</t>
  </si>
  <si>
    <t>630C2C834AFBAA6C47BCAAB8E5D7E345</t>
  </si>
  <si>
    <t>https://elota.gob.mx/cms/wp-content/uploads/2024/10/VICTORIANO-ZAMORA-VAL_FACTURAS_5.pdf</t>
  </si>
  <si>
    <t>630C2C834AFBAA6C315C7641E891FE8F</t>
  </si>
  <si>
    <t>https://elota.gob.mx/cms/wp-content/uploads/2024/10/VICTORIANO-ZAMORA-VAL_FACTURAS_6.pdf</t>
  </si>
  <si>
    <t>630C2C834AFBAA6C77C1D128058CE331</t>
  </si>
  <si>
    <t>https://elota.gob.mx/cms/wp-content/uploads/2024/10/VICTORIANO-ZAMORA-VAL_FACTURAS_4.pdf</t>
  </si>
  <si>
    <t>AAED8B5C0C5E1CFCD243F6D47DDD9B35</t>
  </si>
  <si>
    <t>https://elota.gob.mx/cms/wp-content/uploads/2024/10/XIMENA-CASTRO-AYON_FACTURAS_1.pdf</t>
  </si>
  <si>
    <t>AAED8B5C0C5E1CFC1A0E4FF960E36374</t>
  </si>
  <si>
    <t>DF0E20861FD84C7B5518B5A04B581FC0</t>
  </si>
  <si>
    <t>https://elota.gob.mx/cms/wp-content/uploads/2024/10/VICTORIANO-ZAMORA-VAL_FACTURAS_16.pdf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</si>
</sst>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8"/>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43.85546875" bestFit="1" customWidth="1"/>
    <col min="9" max="9" width="50.42578125" bestFit="1" customWidth="1"/>
    <col min="10" max="10" width="15" bestFit="1" customWidth="1"/>
    <col min="11" max="11" width="13.5703125" bestFit="1" customWidth="1"/>
    <col min="12" max="12" width="15.42578125" bestFit="1" customWidth="1"/>
    <col min="13" max="13" width="58.140625" bestFit="1" customWidth="1"/>
    <col min="14" max="14" width="21.5703125" bestFit="1" customWidth="1"/>
    <col min="15" max="15" width="175.14062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175.14062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101" bestFit="1" customWidth="1"/>
    <col min="33" max="33" width="38.28515625" bestFit="1" customWidth="1"/>
    <col min="34" max="34" width="98.425781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95</v>
      </c>
      <c r="H8" s="3" t="s">
        <v>95</v>
      </c>
      <c r="I8" s="3" t="s">
        <v>96</v>
      </c>
      <c r="J8" s="3" t="s">
        <v>97</v>
      </c>
      <c r="K8" s="3" t="s">
        <v>98</v>
      </c>
      <c r="L8" s="3" t="s">
        <v>99</v>
      </c>
      <c r="M8" s="3" t="s">
        <v>100</v>
      </c>
      <c r="N8" s="3" t="s">
        <v>101</v>
      </c>
      <c r="O8" s="3" t="s">
        <v>102</v>
      </c>
      <c r="P8" s="3" t="s">
        <v>103</v>
      </c>
      <c r="Q8" s="3" t="s">
        <v>104</v>
      </c>
      <c r="R8" s="3" t="s">
        <v>104</v>
      </c>
      <c r="S8" s="3" t="s">
        <v>105</v>
      </c>
      <c r="T8" s="3" t="s">
        <v>106</v>
      </c>
      <c r="U8" s="3" t="s">
        <v>107</v>
      </c>
      <c r="V8" s="3" t="s">
        <v>105</v>
      </c>
      <c r="W8" s="3" t="s">
        <v>106</v>
      </c>
      <c r="X8" s="3" t="s">
        <v>108</v>
      </c>
      <c r="Y8" s="3" t="s">
        <v>102</v>
      </c>
      <c r="Z8" s="3" t="s">
        <v>109</v>
      </c>
      <c r="AA8" s="3" t="s">
        <v>109</v>
      </c>
      <c r="AB8" s="3" t="s">
        <v>110</v>
      </c>
      <c r="AC8" s="3" t="s">
        <v>111</v>
      </c>
      <c r="AD8" s="3" t="s">
        <v>104</v>
      </c>
      <c r="AE8" s="3" t="s">
        <v>112</v>
      </c>
      <c r="AF8" s="3" t="s">
        <v>113</v>
      </c>
      <c r="AG8" s="3" t="s">
        <v>110</v>
      </c>
      <c r="AH8" s="3" t="s">
        <v>114</v>
      </c>
      <c r="AI8" s="3" t="s">
        <v>115</v>
      </c>
      <c r="AJ8" s="3" t="s">
        <v>92</v>
      </c>
      <c r="AK8" s="3" t="s">
        <v>116</v>
      </c>
    </row>
    <row r="9" spans="1:37" ht="45" customHeight="1" x14ac:dyDescent="0.25">
      <c r="A9" s="3" t="s">
        <v>117</v>
      </c>
      <c r="B9" s="3" t="s">
        <v>90</v>
      </c>
      <c r="C9" s="3" t="s">
        <v>91</v>
      </c>
      <c r="D9" s="3" t="s">
        <v>92</v>
      </c>
      <c r="E9" s="3" t="s">
        <v>93</v>
      </c>
      <c r="F9" s="3" t="s">
        <v>94</v>
      </c>
      <c r="G9" s="3" t="s">
        <v>95</v>
      </c>
      <c r="H9" s="3" t="s">
        <v>95</v>
      </c>
      <c r="I9" s="3" t="s">
        <v>96</v>
      </c>
      <c r="J9" s="3" t="s">
        <v>97</v>
      </c>
      <c r="K9" s="3" t="s">
        <v>98</v>
      </c>
      <c r="L9" s="3" t="s">
        <v>99</v>
      </c>
      <c r="M9" s="3" t="s">
        <v>100</v>
      </c>
      <c r="N9" s="3" t="s">
        <v>101</v>
      </c>
      <c r="O9" s="3" t="s">
        <v>118</v>
      </c>
      <c r="P9" s="3" t="s">
        <v>103</v>
      </c>
      <c r="Q9" s="3" t="s">
        <v>104</v>
      </c>
      <c r="R9" s="3" t="s">
        <v>104</v>
      </c>
      <c r="S9" s="3" t="s">
        <v>105</v>
      </c>
      <c r="T9" s="3" t="s">
        <v>106</v>
      </c>
      <c r="U9" s="3" t="s">
        <v>107</v>
      </c>
      <c r="V9" s="3" t="s">
        <v>105</v>
      </c>
      <c r="W9" s="3" t="s">
        <v>106</v>
      </c>
      <c r="X9" s="3" t="s">
        <v>119</v>
      </c>
      <c r="Y9" s="3" t="s">
        <v>118</v>
      </c>
      <c r="Z9" s="3" t="s">
        <v>120</v>
      </c>
      <c r="AA9" s="3" t="s">
        <v>120</v>
      </c>
      <c r="AB9" s="3" t="s">
        <v>121</v>
      </c>
      <c r="AC9" s="3" t="s">
        <v>122</v>
      </c>
      <c r="AD9" s="3" t="s">
        <v>104</v>
      </c>
      <c r="AE9" s="3" t="s">
        <v>123</v>
      </c>
      <c r="AF9" s="3" t="s">
        <v>124</v>
      </c>
      <c r="AG9" s="3" t="s">
        <v>121</v>
      </c>
      <c r="AH9" s="3" t="s">
        <v>114</v>
      </c>
      <c r="AI9" s="3" t="s">
        <v>115</v>
      </c>
      <c r="AJ9" s="3" t="s">
        <v>92</v>
      </c>
      <c r="AK9" s="3" t="s">
        <v>116</v>
      </c>
    </row>
    <row r="10" spans="1:37" ht="45" customHeight="1" x14ac:dyDescent="0.25">
      <c r="A10" s="3" t="s">
        <v>125</v>
      </c>
      <c r="B10" s="3" t="s">
        <v>90</v>
      </c>
      <c r="C10" s="3" t="s">
        <v>91</v>
      </c>
      <c r="D10" s="3" t="s">
        <v>92</v>
      </c>
      <c r="E10" s="3" t="s">
        <v>93</v>
      </c>
      <c r="F10" s="3" t="s">
        <v>126</v>
      </c>
      <c r="G10" s="3" t="s">
        <v>127</v>
      </c>
      <c r="H10" s="3" t="s">
        <v>128</v>
      </c>
      <c r="I10" s="3" t="s">
        <v>128</v>
      </c>
      <c r="J10" s="3" t="s">
        <v>129</v>
      </c>
      <c r="K10" s="3" t="s">
        <v>130</v>
      </c>
      <c r="L10" s="3" t="s">
        <v>131</v>
      </c>
      <c r="M10" s="3" t="s">
        <v>132</v>
      </c>
      <c r="N10" s="3" t="s">
        <v>101</v>
      </c>
      <c r="O10" s="3" t="s">
        <v>133</v>
      </c>
      <c r="P10" s="3" t="s">
        <v>103</v>
      </c>
      <c r="Q10" s="3" t="s">
        <v>104</v>
      </c>
      <c r="R10" s="3" t="s">
        <v>104</v>
      </c>
      <c r="S10" s="3" t="s">
        <v>105</v>
      </c>
      <c r="T10" s="3" t="s">
        <v>106</v>
      </c>
      <c r="U10" s="3" t="s">
        <v>107</v>
      </c>
      <c r="V10" s="3" t="s">
        <v>105</v>
      </c>
      <c r="W10" s="3" t="s">
        <v>106</v>
      </c>
      <c r="X10" s="3" t="s">
        <v>134</v>
      </c>
      <c r="Y10" s="3" t="s">
        <v>133</v>
      </c>
      <c r="Z10" s="3" t="s">
        <v>135</v>
      </c>
      <c r="AA10" s="3" t="s">
        <v>135</v>
      </c>
      <c r="AB10" s="3" t="s">
        <v>136</v>
      </c>
      <c r="AC10" s="3" t="s">
        <v>137</v>
      </c>
      <c r="AD10" s="3" t="s">
        <v>104</v>
      </c>
      <c r="AE10" s="3" t="s">
        <v>138</v>
      </c>
      <c r="AF10" s="3" t="s">
        <v>139</v>
      </c>
      <c r="AG10" s="3" t="s">
        <v>136</v>
      </c>
      <c r="AH10" s="3" t="s">
        <v>114</v>
      </c>
      <c r="AI10" s="3" t="s">
        <v>115</v>
      </c>
      <c r="AJ10" s="3" t="s">
        <v>92</v>
      </c>
      <c r="AK10" s="3" t="s">
        <v>116</v>
      </c>
    </row>
    <row r="11" spans="1:37" ht="45" customHeight="1" x14ac:dyDescent="0.25">
      <c r="A11" s="3" t="s">
        <v>140</v>
      </c>
      <c r="B11" s="3" t="s">
        <v>90</v>
      </c>
      <c r="C11" s="3" t="s">
        <v>91</v>
      </c>
      <c r="D11" s="3" t="s">
        <v>92</v>
      </c>
      <c r="E11" s="3" t="s">
        <v>93</v>
      </c>
      <c r="F11" s="3" t="s">
        <v>126</v>
      </c>
      <c r="G11" s="3" t="s">
        <v>127</v>
      </c>
      <c r="H11" s="3" t="s">
        <v>128</v>
      </c>
      <c r="I11" s="3" t="s">
        <v>128</v>
      </c>
      <c r="J11" s="3" t="s">
        <v>129</v>
      </c>
      <c r="K11" s="3" t="s">
        <v>130</v>
      </c>
      <c r="L11" s="3" t="s">
        <v>131</v>
      </c>
      <c r="M11" s="3" t="s">
        <v>132</v>
      </c>
      <c r="N11" s="3" t="s">
        <v>101</v>
      </c>
      <c r="O11" s="3" t="s">
        <v>133</v>
      </c>
      <c r="P11" s="3" t="s">
        <v>103</v>
      </c>
      <c r="Q11" s="3" t="s">
        <v>104</v>
      </c>
      <c r="R11" s="3" t="s">
        <v>104</v>
      </c>
      <c r="S11" s="3" t="s">
        <v>105</v>
      </c>
      <c r="T11" s="3" t="s">
        <v>106</v>
      </c>
      <c r="U11" s="3" t="s">
        <v>107</v>
      </c>
      <c r="V11" s="3" t="s">
        <v>105</v>
      </c>
      <c r="W11" s="3" t="s">
        <v>106</v>
      </c>
      <c r="X11" s="3" t="s">
        <v>134</v>
      </c>
      <c r="Y11" s="3" t="s">
        <v>133</v>
      </c>
      <c r="Z11" s="3" t="s">
        <v>91</v>
      </c>
      <c r="AA11" s="3" t="s">
        <v>91</v>
      </c>
      <c r="AB11" s="3" t="s">
        <v>141</v>
      </c>
      <c r="AC11" s="3" t="s">
        <v>142</v>
      </c>
      <c r="AD11" s="3" t="s">
        <v>104</v>
      </c>
      <c r="AE11" s="3" t="s">
        <v>143</v>
      </c>
      <c r="AF11" s="3" t="s">
        <v>144</v>
      </c>
      <c r="AG11" s="3" t="s">
        <v>141</v>
      </c>
      <c r="AH11" s="3" t="s">
        <v>114</v>
      </c>
      <c r="AI11" s="3" t="s">
        <v>115</v>
      </c>
      <c r="AJ11" s="3" t="s">
        <v>92</v>
      </c>
      <c r="AK11" s="3" t="s">
        <v>116</v>
      </c>
    </row>
    <row r="12" spans="1:37" ht="45" customHeight="1" x14ac:dyDescent="0.25">
      <c r="A12" s="3" t="s">
        <v>145</v>
      </c>
      <c r="B12" s="3" t="s">
        <v>90</v>
      </c>
      <c r="C12" s="3" t="s">
        <v>91</v>
      </c>
      <c r="D12" s="3" t="s">
        <v>92</v>
      </c>
      <c r="E12" s="3" t="s">
        <v>93</v>
      </c>
      <c r="F12" s="3" t="s">
        <v>146</v>
      </c>
      <c r="G12" s="3" t="s">
        <v>147</v>
      </c>
      <c r="H12" s="3" t="s">
        <v>148</v>
      </c>
      <c r="I12" s="3" t="s">
        <v>149</v>
      </c>
      <c r="J12" s="3" t="s">
        <v>150</v>
      </c>
      <c r="K12" s="3" t="s">
        <v>151</v>
      </c>
      <c r="L12" s="3" t="s">
        <v>152</v>
      </c>
      <c r="M12" s="3" t="s">
        <v>100</v>
      </c>
      <c r="N12" s="3" t="s">
        <v>101</v>
      </c>
      <c r="O12" s="3" t="s">
        <v>153</v>
      </c>
      <c r="P12" s="3" t="s">
        <v>103</v>
      </c>
      <c r="Q12" s="3" t="s">
        <v>9</v>
      </c>
      <c r="R12" s="3" t="s">
        <v>104</v>
      </c>
      <c r="S12" s="3" t="s">
        <v>105</v>
      </c>
      <c r="T12" s="3" t="s">
        <v>106</v>
      </c>
      <c r="U12" s="3" t="s">
        <v>107</v>
      </c>
      <c r="V12" s="3" t="s">
        <v>105</v>
      </c>
      <c r="W12" s="3" t="s">
        <v>106</v>
      </c>
      <c r="X12" s="3" t="s">
        <v>108</v>
      </c>
      <c r="Y12" s="3" t="s">
        <v>153</v>
      </c>
      <c r="Z12" s="3" t="s">
        <v>154</v>
      </c>
      <c r="AA12" s="3" t="s">
        <v>154</v>
      </c>
      <c r="AB12" s="3" t="s">
        <v>155</v>
      </c>
      <c r="AC12" s="3" t="s">
        <v>156</v>
      </c>
      <c r="AD12" s="3" t="s">
        <v>104</v>
      </c>
      <c r="AE12" s="3" t="s">
        <v>157</v>
      </c>
      <c r="AF12" s="3" t="s">
        <v>158</v>
      </c>
      <c r="AG12" s="3" t="s">
        <v>155</v>
      </c>
      <c r="AH12" s="3" t="s">
        <v>114</v>
      </c>
      <c r="AI12" s="3" t="s">
        <v>115</v>
      </c>
      <c r="AJ12" s="3" t="s">
        <v>92</v>
      </c>
      <c r="AK12" s="3" t="s">
        <v>116</v>
      </c>
    </row>
    <row r="13" spans="1:37" ht="45" customHeight="1" x14ac:dyDescent="0.25">
      <c r="A13" s="3" t="s">
        <v>159</v>
      </c>
      <c r="B13" s="3" t="s">
        <v>90</v>
      </c>
      <c r="C13" s="3" t="s">
        <v>91</v>
      </c>
      <c r="D13" s="3" t="s">
        <v>92</v>
      </c>
      <c r="E13" s="3" t="s">
        <v>93</v>
      </c>
      <c r="F13" s="3" t="s">
        <v>160</v>
      </c>
      <c r="G13" s="3" t="s">
        <v>161</v>
      </c>
      <c r="H13" s="3" t="s">
        <v>161</v>
      </c>
      <c r="I13" s="3" t="s">
        <v>162</v>
      </c>
      <c r="J13" s="3" t="s">
        <v>163</v>
      </c>
      <c r="K13" s="3" t="s">
        <v>164</v>
      </c>
      <c r="L13" s="3" t="s">
        <v>131</v>
      </c>
      <c r="M13" s="3" t="s">
        <v>132</v>
      </c>
      <c r="N13" s="3" t="s">
        <v>101</v>
      </c>
      <c r="O13" s="3" t="s">
        <v>165</v>
      </c>
      <c r="P13" s="3" t="s">
        <v>103</v>
      </c>
      <c r="Q13" s="3" t="s">
        <v>104</v>
      </c>
      <c r="R13" s="3" t="s">
        <v>104</v>
      </c>
      <c r="S13" s="3" t="s">
        <v>105</v>
      </c>
      <c r="T13" s="3" t="s">
        <v>106</v>
      </c>
      <c r="U13" s="3" t="s">
        <v>107</v>
      </c>
      <c r="V13" s="3" t="s">
        <v>105</v>
      </c>
      <c r="W13" s="3" t="s">
        <v>106</v>
      </c>
      <c r="X13" s="3" t="s">
        <v>108</v>
      </c>
      <c r="Y13" s="3" t="s">
        <v>165</v>
      </c>
      <c r="Z13" s="3" t="s">
        <v>166</v>
      </c>
      <c r="AA13" s="3" t="s">
        <v>166</v>
      </c>
      <c r="AB13" s="3" t="s">
        <v>167</v>
      </c>
      <c r="AC13" s="3" t="s">
        <v>168</v>
      </c>
      <c r="AD13" s="3" t="s">
        <v>104</v>
      </c>
      <c r="AE13" s="3" t="s">
        <v>143</v>
      </c>
      <c r="AF13" s="3" t="s">
        <v>169</v>
      </c>
      <c r="AG13" s="3" t="s">
        <v>167</v>
      </c>
      <c r="AH13" s="3" t="s">
        <v>114</v>
      </c>
      <c r="AI13" s="3" t="s">
        <v>115</v>
      </c>
      <c r="AJ13" s="3" t="s">
        <v>92</v>
      </c>
      <c r="AK13" s="3" t="s">
        <v>116</v>
      </c>
    </row>
    <row r="14" spans="1:37" ht="45" customHeight="1" x14ac:dyDescent="0.25">
      <c r="A14" s="3" t="s">
        <v>170</v>
      </c>
      <c r="B14" s="3" t="s">
        <v>90</v>
      </c>
      <c r="C14" s="3" t="s">
        <v>91</v>
      </c>
      <c r="D14" s="3" t="s">
        <v>92</v>
      </c>
      <c r="E14" s="3" t="s">
        <v>93</v>
      </c>
      <c r="F14" s="3" t="s">
        <v>160</v>
      </c>
      <c r="G14" s="3" t="s">
        <v>161</v>
      </c>
      <c r="H14" s="3" t="s">
        <v>161</v>
      </c>
      <c r="I14" s="3" t="s">
        <v>162</v>
      </c>
      <c r="J14" s="3" t="s">
        <v>163</v>
      </c>
      <c r="K14" s="3" t="s">
        <v>164</v>
      </c>
      <c r="L14" s="3" t="s">
        <v>131</v>
      </c>
      <c r="M14" s="3" t="s">
        <v>132</v>
      </c>
      <c r="N14" s="3" t="s">
        <v>101</v>
      </c>
      <c r="O14" s="3" t="s">
        <v>171</v>
      </c>
      <c r="P14" s="3" t="s">
        <v>103</v>
      </c>
      <c r="Q14" s="3" t="s">
        <v>104</v>
      </c>
      <c r="R14" s="3" t="s">
        <v>104</v>
      </c>
      <c r="S14" s="3" t="s">
        <v>105</v>
      </c>
      <c r="T14" s="3" t="s">
        <v>106</v>
      </c>
      <c r="U14" s="3" t="s">
        <v>107</v>
      </c>
      <c r="V14" s="3" t="s">
        <v>105</v>
      </c>
      <c r="W14" s="3" t="s">
        <v>106</v>
      </c>
      <c r="X14" s="3" t="s">
        <v>172</v>
      </c>
      <c r="Y14" s="3" t="s">
        <v>171</v>
      </c>
      <c r="Z14" s="3" t="s">
        <v>173</v>
      </c>
      <c r="AA14" s="3" t="s">
        <v>173</v>
      </c>
      <c r="AB14" s="3" t="s">
        <v>174</v>
      </c>
      <c r="AC14" s="3" t="s">
        <v>175</v>
      </c>
      <c r="AD14" s="3" t="s">
        <v>104</v>
      </c>
      <c r="AE14" s="3" t="s">
        <v>143</v>
      </c>
      <c r="AF14" s="3" t="s">
        <v>176</v>
      </c>
      <c r="AG14" s="3" t="s">
        <v>174</v>
      </c>
      <c r="AH14" s="3" t="s">
        <v>114</v>
      </c>
      <c r="AI14" s="3" t="s">
        <v>115</v>
      </c>
      <c r="AJ14" s="3" t="s">
        <v>92</v>
      </c>
      <c r="AK14" s="3" t="s">
        <v>116</v>
      </c>
    </row>
    <row r="15" spans="1:37" ht="45" customHeight="1" x14ac:dyDescent="0.25">
      <c r="A15" s="3" t="s">
        <v>177</v>
      </c>
      <c r="B15" s="3" t="s">
        <v>90</v>
      </c>
      <c r="C15" s="3" t="s">
        <v>91</v>
      </c>
      <c r="D15" s="3" t="s">
        <v>92</v>
      </c>
      <c r="E15" s="3" t="s">
        <v>93</v>
      </c>
      <c r="F15" s="3" t="s">
        <v>160</v>
      </c>
      <c r="G15" s="3" t="s">
        <v>161</v>
      </c>
      <c r="H15" s="3" t="s">
        <v>161</v>
      </c>
      <c r="I15" s="3" t="s">
        <v>162</v>
      </c>
      <c r="J15" s="3" t="s">
        <v>163</v>
      </c>
      <c r="K15" s="3" t="s">
        <v>164</v>
      </c>
      <c r="L15" s="3" t="s">
        <v>131</v>
      </c>
      <c r="M15" s="3" t="s">
        <v>132</v>
      </c>
      <c r="N15" s="3" t="s">
        <v>101</v>
      </c>
      <c r="O15" s="3" t="s">
        <v>178</v>
      </c>
      <c r="P15" s="3" t="s">
        <v>103</v>
      </c>
      <c r="Q15" s="3" t="s">
        <v>7</v>
      </c>
      <c r="R15" s="3" t="s">
        <v>104</v>
      </c>
      <c r="S15" s="3" t="s">
        <v>105</v>
      </c>
      <c r="T15" s="3" t="s">
        <v>106</v>
      </c>
      <c r="U15" s="3" t="s">
        <v>107</v>
      </c>
      <c r="V15" s="3" t="s">
        <v>105</v>
      </c>
      <c r="W15" s="3" t="s">
        <v>179</v>
      </c>
      <c r="X15" s="3" t="s">
        <v>180</v>
      </c>
      <c r="Y15" s="3" t="s">
        <v>178</v>
      </c>
      <c r="Z15" s="3" t="s">
        <v>181</v>
      </c>
      <c r="AA15" s="3" t="s">
        <v>182</v>
      </c>
      <c r="AB15" s="3" t="s">
        <v>183</v>
      </c>
      <c r="AC15" s="3" t="s">
        <v>184</v>
      </c>
      <c r="AD15" s="3" t="s">
        <v>104</v>
      </c>
      <c r="AE15" s="3" t="s">
        <v>185</v>
      </c>
      <c r="AF15" s="3" t="s">
        <v>186</v>
      </c>
      <c r="AG15" s="3" t="s">
        <v>183</v>
      </c>
      <c r="AH15" s="3" t="s">
        <v>114</v>
      </c>
      <c r="AI15" s="3" t="s">
        <v>115</v>
      </c>
      <c r="AJ15" s="3" t="s">
        <v>92</v>
      </c>
      <c r="AK15" s="3" t="s">
        <v>116</v>
      </c>
    </row>
    <row r="16" spans="1:37" ht="45" customHeight="1" x14ac:dyDescent="0.25">
      <c r="A16" s="3" t="s">
        <v>187</v>
      </c>
      <c r="B16" s="3" t="s">
        <v>90</v>
      </c>
      <c r="C16" s="3" t="s">
        <v>91</v>
      </c>
      <c r="D16" s="3" t="s">
        <v>92</v>
      </c>
      <c r="E16" s="3" t="s">
        <v>93</v>
      </c>
      <c r="F16" s="3" t="s">
        <v>188</v>
      </c>
      <c r="G16" s="3" t="s">
        <v>189</v>
      </c>
      <c r="H16" s="3" t="s">
        <v>190</v>
      </c>
      <c r="I16" s="3" t="s">
        <v>190</v>
      </c>
      <c r="J16" s="3" t="s">
        <v>191</v>
      </c>
      <c r="K16" s="3" t="s">
        <v>131</v>
      </c>
      <c r="L16" s="3" t="s">
        <v>192</v>
      </c>
      <c r="M16" s="3" t="s">
        <v>132</v>
      </c>
      <c r="N16" s="3" t="s">
        <v>101</v>
      </c>
      <c r="O16" s="3" t="s">
        <v>133</v>
      </c>
      <c r="P16" s="3" t="s">
        <v>103</v>
      </c>
      <c r="Q16" s="3" t="s">
        <v>104</v>
      </c>
      <c r="R16" s="3" t="s">
        <v>104</v>
      </c>
      <c r="S16" s="3" t="s">
        <v>105</v>
      </c>
      <c r="T16" s="3" t="s">
        <v>106</v>
      </c>
      <c r="U16" s="3" t="s">
        <v>107</v>
      </c>
      <c r="V16" s="3" t="s">
        <v>105</v>
      </c>
      <c r="W16" s="3" t="s">
        <v>106</v>
      </c>
      <c r="X16" s="3" t="s">
        <v>134</v>
      </c>
      <c r="Y16" s="3" t="s">
        <v>133</v>
      </c>
      <c r="Z16" s="3" t="s">
        <v>193</v>
      </c>
      <c r="AA16" s="3" t="s">
        <v>193</v>
      </c>
      <c r="AB16" s="3" t="s">
        <v>194</v>
      </c>
      <c r="AC16" s="3" t="s">
        <v>195</v>
      </c>
      <c r="AD16" s="3" t="s">
        <v>104</v>
      </c>
      <c r="AE16" s="3" t="s">
        <v>193</v>
      </c>
      <c r="AF16" s="3" t="s">
        <v>196</v>
      </c>
      <c r="AG16" s="3" t="s">
        <v>194</v>
      </c>
      <c r="AH16" s="3" t="s">
        <v>114</v>
      </c>
      <c r="AI16" s="3" t="s">
        <v>115</v>
      </c>
      <c r="AJ16" s="3" t="s">
        <v>92</v>
      </c>
      <c r="AK16" s="3" t="s">
        <v>116</v>
      </c>
    </row>
    <row r="17" spans="1:37" ht="45" customHeight="1" x14ac:dyDescent="0.25">
      <c r="A17" s="3" t="s">
        <v>197</v>
      </c>
      <c r="B17" s="3" t="s">
        <v>90</v>
      </c>
      <c r="C17" s="3" t="s">
        <v>91</v>
      </c>
      <c r="D17" s="3" t="s">
        <v>92</v>
      </c>
      <c r="E17" s="3" t="s">
        <v>93</v>
      </c>
      <c r="F17" s="3" t="s">
        <v>198</v>
      </c>
      <c r="G17" s="3" t="s">
        <v>199</v>
      </c>
      <c r="H17" s="3" t="s">
        <v>200</v>
      </c>
      <c r="I17" s="3" t="s">
        <v>201</v>
      </c>
      <c r="J17" s="3" t="s">
        <v>202</v>
      </c>
      <c r="K17" s="3" t="s">
        <v>203</v>
      </c>
      <c r="L17" s="3" t="s">
        <v>204</v>
      </c>
      <c r="M17" s="3" t="s">
        <v>132</v>
      </c>
      <c r="N17" s="3" t="s">
        <v>101</v>
      </c>
      <c r="O17" s="3" t="s">
        <v>205</v>
      </c>
      <c r="P17" s="3" t="s">
        <v>103</v>
      </c>
      <c r="Q17" s="3" t="s">
        <v>104</v>
      </c>
      <c r="R17" s="3" t="s">
        <v>104</v>
      </c>
      <c r="S17" s="3" t="s">
        <v>105</v>
      </c>
      <c r="T17" s="3" t="s">
        <v>106</v>
      </c>
      <c r="U17" s="3" t="s">
        <v>107</v>
      </c>
      <c r="V17" s="3" t="s">
        <v>105</v>
      </c>
      <c r="W17" s="3" t="s">
        <v>106</v>
      </c>
      <c r="X17" s="3" t="s">
        <v>108</v>
      </c>
      <c r="Y17" s="3" t="s">
        <v>205</v>
      </c>
      <c r="Z17" s="3" t="s">
        <v>206</v>
      </c>
      <c r="AA17" s="3" t="s">
        <v>206</v>
      </c>
      <c r="AB17" s="3" t="s">
        <v>207</v>
      </c>
      <c r="AC17" s="3" t="s">
        <v>208</v>
      </c>
      <c r="AD17" s="3" t="s">
        <v>104</v>
      </c>
      <c r="AE17" s="3" t="s">
        <v>206</v>
      </c>
      <c r="AF17" s="3" t="s">
        <v>209</v>
      </c>
      <c r="AG17" s="3" t="s">
        <v>207</v>
      </c>
      <c r="AH17" s="3" t="s">
        <v>114</v>
      </c>
      <c r="AI17" s="3" t="s">
        <v>115</v>
      </c>
      <c r="AJ17" s="3" t="s">
        <v>92</v>
      </c>
      <c r="AK17" s="3" t="s">
        <v>116</v>
      </c>
    </row>
    <row r="18" spans="1:37" ht="45" customHeight="1" x14ac:dyDescent="0.25">
      <c r="A18" s="3" t="s">
        <v>210</v>
      </c>
      <c r="B18" s="3" t="s">
        <v>90</v>
      </c>
      <c r="C18" s="3" t="s">
        <v>91</v>
      </c>
      <c r="D18" s="3" t="s">
        <v>92</v>
      </c>
      <c r="E18" s="3" t="s">
        <v>93</v>
      </c>
      <c r="F18" s="3" t="s">
        <v>188</v>
      </c>
      <c r="G18" s="3" t="s">
        <v>189</v>
      </c>
      <c r="H18" s="3" t="s">
        <v>190</v>
      </c>
      <c r="I18" s="3" t="s">
        <v>190</v>
      </c>
      <c r="J18" s="3" t="s">
        <v>191</v>
      </c>
      <c r="K18" s="3" t="s">
        <v>131</v>
      </c>
      <c r="L18" s="3" t="s">
        <v>192</v>
      </c>
      <c r="M18" s="3" t="s">
        <v>132</v>
      </c>
      <c r="N18" s="3" t="s">
        <v>101</v>
      </c>
      <c r="O18" s="3" t="s">
        <v>133</v>
      </c>
      <c r="P18" s="3" t="s">
        <v>103</v>
      </c>
      <c r="Q18" s="3" t="s">
        <v>104</v>
      </c>
      <c r="R18" s="3" t="s">
        <v>104</v>
      </c>
      <c r="S18" s="3" t="s">
        <v>105</v>
      </c>
      <c r="T18" s="3" t="s">
        <v>106</v>
      </c>
      <c r="U18" s="3" t="s">
        <v>107</v>
      </c>
      <c r="V18" s="3" t="s">
        <v>105</v>
      </c>
      <c r="W18" s="3" t="s">
        <v>106</v>
      </c>
      <c r="X18" s="3" t="s">
        <v>134</v>
      </c>
      <c r="Y18" s="3" t="s">
        <v>133</v>
      </c>
      <c r="Z18" s="3" t="s">
        <v>211</v>
      </c>
      <c r="AA18" s="3" t="s">
        <v>211</v>
      </c>
      <c r="AB18" s="3" t="s">
        <v>212</v>
      </c>
      <c r="AC18" s="3" t="s">
        <v>213</v>
      </c>
      <c r="AD18" s="3" t="s">
        <v>104</v>
      </c>
      <c r="AE18" s="3" t="s">
        <v>211</v>
      </c>
      <c r="AF18" s="3" t="s">
        <v>214</v>
      </c>
      <c r="AG18" s="3" t="s">
        <v>212</v>
      </c>
      <c r="AH18" s="3" t="s">
        <v>114</v>
      </c>
      <c r="AI18" s="3" t="s">
        <v>115</v>
      </c>
      <c r="AJ18" s="3" t="s">
        <v>92</v>
      </c>
      <c r="AK18" s="3" t="s">
        <v>116</v>
      </c>
    </row>
    <row r="19" spans="1:37" ht="45" customHeight="1" x14ac:dyDescent="0.25">
      <c r="A19" s="3" t="s">
        <v>215</v>
      </c>
      <c r="B19" s="3" t="s">
        <v>90</v>
      </c>
      <c r="C19" s="3" t="s">
        <v>91</v>
      </c>
      <c r="D19" s="3" t="s">
        <v>92</v>
      </c>
      <c r="E19" s="3" t="s">
        <v>93</v>
      </c>
      <c r="F19" s="3" t="s">
        <v>216</v>
      </c>
      <c r="G19" s="3" t="s">
        <v>217</v>
      </c>
      <c r="H19" s="3" t="s">
        <v>217</v>
      </c>
      <c r="I19" s="3" t="s">
        <v>217</v>
      </c>
      <c r="J19" s="3" t="s">
        <v>218</v>
      </c>
      <c r="K19" s="3" t="s">
        <v>219</v>
      </c>
      <c r="L19" s="3" t="s">
        <v>220</v>
      </c>
      <c r="M19" s="3" t="s">
        <v>132</v>
      </c>
      <c r="N19" s="3" t="s">
        <v>101</v>
      </c>
      <c r="O19" s="3" t="s">
        <v>221</v>
      </c>
      <c r="P19" s="3" t="s">
        <v>103</v>
      </c>
      <c r="Q19" s="3" t="s">
        <v>6</v>
      </c>
      <c r="R19" s="3" t="s">
        <v>104</v>
      </c>
      <c r="S19" s="3" t="s">
        <v>105</v>
      </c>
      <c r="T19" s="3" t="s">
        <v>106</v>
      </c>
      <c r="U19" s="3" t="s">
        <v>107</v>
      </c>
      <c r="V19" s="3" t="s">
        <v>105</v>
      </c>
      <c r="W19" s="3" t="s">
        <v>106</v>
      </c>
      <c r="X19" s="3" t="s">
        <v>108</v>
      </c>
      <c r="Y19" s="3" t="s">
        <v>221</v>
      </c>
      <c r="Z19" s="3" t="s">
        <v>222</v>
      </c>
      <c r="AA19" s="3" t="s">
        <v>222</v>
      </c>
      <c r="AB19" s="3" t="s">
        <v>223</v>
      </c>
      <c r="AC19" s="3" t="s">
        <v>224</v>
      </c>
      <c r="AD19" s="3" t="s">
        <v>104</v>
      </c>
      <c r="AE19" s="3" t="s">
        <v>225</v>
      </c>
      <c r="AF19" s="3" t="s">
        <v>226</v>
      </c>
      <c r="AG19" s="3" t="s">
        <v>223</v>
      </c>
      <c r="AH19" s="3" t="s">
        <v>114</v>
      </c>
      <c r="AI19" s="3" t="s">
        <v>115</v>
      </c>
      <c r="AJ19" s="3" t="s">
        <v>92</v>
      </c>
      <c r="AK19" s="3" t="s">
        <v>116</v>
      </c>
    </row>
    <row r="20" spans="1:37" ht="45" customHeight="1" x14ac:dyDescent="0.25">
      <c r="A20" s="3" t="s">
        <v>227</v>
      </c>
      <c r="B20" s="3" t="s">
        <v>90</v>
      </c>
      <c r="C20" s="3" t="s">
        <v>91</v>
      </c>
      <c r="D20" s="3" t="s">
        <v>92</v>
      </c>
      <c r="E20" s="3" t="s">
        <v>93</v>
      </c>
      <c r="F20" s="3" t="s">
        <v>216</v>
      </c>
      <c r="G20" s="3" t="s">
        <v>217</v>
      </c>
      <c r="H20" s="3" t="s">
        <v>217</v>
      </c>
      <c r="I20" s="3" t="s">
        <v>217</v>
      </c>
      <c r="J20" s="3" t="s">
        <v>218</v>
      </c>
      <c r="K20" s="3" t="s">
        <v>219</v>
      </c>
      <c r="L20" s="3" t="s">
        <v>220</v>
      </c>
      <c r="M20" s="3" t="s">
        <v>132</v>
      </c>
      <c r="N20" s="3" t="s">
        <v>101</v>
      </c>
      <c r="O20" s="3" t="s">
        <v>228</v>
      </c>
      <c r="P20" s="3" t="s">
        <v>103</v>
      </c>
      <c r="Q20" s="3" t="s">
        <v>6</v>
      </c>
      <c r="R20" s="3" t="s">
        <v>104</v>
      </c>
      <c r="S20" s="3" t="s">
        <v>105</v>
      </c>
      <c r="T20" s="3" t="s">
        <v>106</v>
      </c>
      <c r="U20" s="3" t="s">
        <v>107</v>
      </c>
      <c r="V20" s="3" t="s">
        <v>105</v>
      </c>
      <c r="W20" s="3" t="s">
        <v>106</v>
      </c>
      <c r="X20" s="3" t="s">
        <v>108</v>
      </c>
      <c r="Y20" s="3" t="s">
        <v>228</v>
      </c>
      <c r="Z20" s="3" t="s">
        <v>229</v>
      </c>
      <c r="AA20" s="3" t="s">
        <v>229</v>
      </c>
      <c r="AB20" s="3" t="s">
        <v>230</v>
      </c>
      <c r="AC20" s="3" t="s">
        <v>231</v>
      </c>
      <c r="AD20" s="3" t="s">
        <v>104</v>
      </c>
      <c r="AE20" s="3" t="s">
        <v>232</v>
      </c>
      <c r="AF20" s="3" t="s">
        <v>233</v>
      </c>
      <c r="AG20" s="3" t="s">
        <v>230</v>
      </c>
      <c r="AH20" s="3" t="s">
        <v>114</v>
      </c>
      <c r="AI20" s="3" t="s">
        <v>115</v>
      </c>
      <c r="AJ20" s="3" t="s">
        <v>92</v>
      </c>
      <c r="AK20" s="3" t="s">
        <v>116</v>
      </c>
    </row>
    <row r="21" spans="1:37" ht="45" customHeight="1" x14ac:dyDescent="0.25">
      <c r="A21" s="3" t="s">
        <v>234</v>
      </c>
      <c r="B21" s="3" t="s">
        <v>90</v>
      </c>
      <c r="C21" s="3" t="s">
        <v>91</v>
      </c>
      <c r="D21" s="3" t="s">
        <v>92</v>
      </c>
      <c r="E21" s="3" t="s">
        <v>93</v>
      </c>
      <c r="F21" s="3" t="s">
        <v>216</v>
      </c>
      <c r="G21" s="3" t="s">
        <v>217</v>
      </c>
      <c r="H21" s="3" t="s">
        <v>217</v>
      </c>
      <c r="I21" s="3" t="s">
        <v>217</v>
      </c>
      <c r="J21" s="3" t="s">
        <v>218</v>
      </c>
      <c r="K21" s="3" t="s">
        <v>219</v>
      </c>
      <c r="L21" s="3" t="s">
        <v>220</v>
      </c>
      <c r="M21" s="3" t="s">
        <v>132</v>
      </c>
      <c r="N21" s="3" t="s">
        <v>101</v>
      </c>
      <c r="O21" s="3" t="s">
        <v>235</v>
      </c>
      <c r="P21" s="3" t="s">
        <v>103</v>
      </c>
      <c r="Q21" s="3" t="s">
        <v>104</v>
      </c>
      <c r="R21" s="3" t="s">
        <v>104</v>
      </c>
      <c r="S21" s="3" t="s">
        <v>105</v>
      </c>
      <c r="T21" s="3" t="s">
        <v>106</v>
      </c>
      <c r="U21" s="3" t="s">
        <v>107</v>
      </c>
      <c r="V21" s="3" t="s">
        <v>105</v>
      </c>
      <c r="W21" s="3" t="s">
        <v>106</v>
      </c>
      <c r="X21" s="3" t="s">
        <v>172</v>
      </c>
      <c r="Y21" s="3" t="s">
        <v>235</v>
      </c>
      <c r="Z21" s="3" t="s">
        <v>236</v>
      </c>
      <c r="AA21" s="3" t="s">
        <v>236</v>
      </c>
      <c r="AB21" s="3" t="s">
        <v>237</v>
      </c>
      <c r="AC21" s="3" t="s">
        <v>238</v>
      </c>
      <c r="AD21" s="3" t="s">
        <v>104</v>
      </c>
      <c r="AE21" s="3" t="s">
        <v>239</v>
      </c>
      <c r="AF21" s="3" t="s">
        <v>240</v>
      </c>
      <c r="AG21" s="3" t="s">
        <v>237</v>
      </c>
      <c r="AH21" s="3" t="s">
        <v>114</v>
      </c>
      <c r="AI21" s="3" t="s">
        <v>115</v>
      </c>
      <c r="AJ21" s="3" t="s">
        <v>92</v>
      </c>
      <c r="AK21" s="3" t="s">
        <v>116</v>
      </c>
    </row>
    <row r="22" spans="1:37" ht="45" customHeight="1" x14ac:dyDescent="0.25">
      <c r="A22" s="3" t="s">
        <v>241</v>
      </c>
      <c r="B22" s="3" t="s">
        <v>90</v>
      </c>
      <c r="C22" s="3" t="s">
        <v>91</v>
      </c>
      <c r="D22" s="3" t="s">
        <v>92</v>
      </c>
      <c r="E22" s="3" t="s">
        <v>93</v>
      </c>
      <c r="F22" s="3" t="s">
        <v>242</v>
      </c>
      <c r="G22" s="3" t="s">
        <v>243</v>
      </c>
      <c r="H22" s="3" t="s">
        <v>243</v>
      </c>
      <c r="I22" s="3" t="s">
        <v>244</v>
      </c>
      <c r="J22" s="3" t="s">
        <v>245</v>
      </c>
      <c r="K22" s="3" t="s">
        <v>246</v>
      </c>
      <c r="L22" s="3" t="s">
        <v>247</v>
      </c>
      <c r="M22" s="3" t="s">
        <v>132</v>
      </c>
      <c r="N22" s="3" t="s">
        <v>101</v>
      </c>
      <c r="O22" s="3" t="s">
        <v>133</v>
      </c>
      <c r="P22" s="3" t="s">
        <v>103</v>
      </c>
      <c r="Q22" s="3" t="s">
        <v>104</v>
      </c>
      <c r="R22" s="3" t="s">
        <v>104</v>
      </c>
      <c r="S22" s="3" t="s">
        <v>105</v>
      </c>
      <c r="T22" s="3" t="s">
        <v>106</v>
      </c>
      <c r="U22" s="3" t="s">
        <v>107</v>
      </c>
      <c r="V22" s="3" t="s">
        <v>105</v>
      </c>
      <c r="W22" s="3" t="s">
        <v>106</v>
      </c>
      <c r="X22" s="3" t="s">
        <v>134</v>
      </c>
      <c r="Y22" s="3" t="s">
        <v>133</v>
      </c>
      <c r="Z22" s="3" t="s">
        <v>248</v>
      </c>
      <c r="AA22" s="3" t="s">
        <v>248</v>
      </c>
      <c r="AB22" s="3" t="s">
        <v>249</v>
      </c>
      <c r="AC22" s="3" t="s">
        <v>250</v>
      </c>
      <c r="AD22" s="3" t="s">
        <v>104</v>
      </c>
      <c r="AE22" s="3" t="s">
        <v>248</v>
      </c>
      <c r="AF22" s="3" t="s">
        <v>251</v>
      </c>
      <c r="AG22" s="3" t="s">
        <v>249</v>
      </c>
      <c r="AH22" s="3" t="s">
        <v>114</v>
      </c>
      <c r="AI22" s="3" t="s">
        <v>115</v>
      </c>
      <c r="AJ22" s="3" t="s">
        <v>92</v>
      </c>
      <c r="AK22" s="3" t="s">
        <v>116</v>
      </c>
    </row>
    <row r="23" spans="1:37" ht="45" customHeight="1" x14ac:dyDescent="0.25">
      <c r="A23" s="3" t="s">
        <v>252</v>
      </c>
      <c r="B23" s="3" t="s">
        <v>90</v>
      </c>
      <c r="C23" s="3" t="s">
        <v>91</v>
      </c>
      <c r="D23" s="3" t="s">
        <v>92</v>
      </c>
      <c r="E23" s="3" t="s">
        <v>93</v>
      </c>
      <c r="F23" s="3" t="s">
        <v>242</v>
      </c>
      <c r="G23" s="3" t="s">
        <v>243</v>
      </c>
      <c r="H23" s="3" t="s">
        <v>243</v>
      </c>
      <c r="I23" s="3" t="s">
        <v>244</v>
      </c>
      <c r="J23" s="3" t="s">
        <v>245</v>
      </c>
      <c r="K23" s="3" t="s">
        <v>246</v>
      </c>
      <c r="L23" s="3" t="s">
        <v>247</v>
      </c>
      <c r="M23" s="3" t="s">
        <v>132</v>
      </c>
      <c r="N23" s="3" t="s">
        <v>101</v>
      </c>
      <c r="O23" s="3" t="s">
        <v>253</v>
      </c>
      <c r="P23" s="3" t="s">
        <v>103</v>
      </c>
      <c r="Q23" s="3" t="s">
        <v>104</v>
      </c>
      <c r="R23" s="3" t="s">
        <v>104</v>
      </c>
      <c r="S23" s="3" t="s">
        <v>105</v>
      </c>
      <c r="T23" s="3" t="s">
        <v>106</v>
      </c>
      <c r="U23" s="3" t="s">
        <v>107</v>
      </c>
      <c r="V23" s="3" t="s">
        <v>105</v>
      </c>
      <c r="W23" s="3" t="s">
        <v>106</v>
      </c>
      <c r="X23" s="3" t="s">
        <v>108</v>
      </c>
      <c r="Y23" s="3" t="s">
        <v>253</v>
      </c>
      <c r="Z23" s="3" t="s">
        <v>254</v>
      </c>
      <c r="AA23" s="3" t="s">
        <v>254</v>
      </c>
      <c r="AB23" s="3" t="s">
        <v>255</v>
      </c>
      <c r="AC23" s="3" t="s">
        <v>256</v>
      </c>
      <c r="AD23" s="3" t="s">
        <v>104</v>
      </c>
      <c r="AE23" s="3" t="s">
        <v>248</v>
      </c>
      <c r="AF23" s="3" t="s">
        <v>257</v>
      </c>
      <c r="AG23" s="3" t="s">
        <v>255</v>
      </c>
      <c r="AH23" s="3" t="s">
        <v>114</v>
      </c>
      <c r="AI23" s="3" t="s">
        <v>115</v>
      </c>
      <c r="AJ23" s="3" t="s">
        <v>92</v>
      </c>
      <c r="AK23" s="3" t="s">
        <v>116</v>
      </c>
    </row>
    <row r="24" spans="1:37" ht="45" customHeight="1" x14ac:dyDescent="0.25">
      <c r="A24" s="3" t="s">
        <v>258</v>
      </c>
      <c r="B24" s="3" t="s">
        <v>90</v>
      </c>
      <c r="C24" s="3" t="s">
        <v>91</v>
      </c>
      <c r="D24" s="3" t="s">
        <v>92</v>
      </c>
      <c r="E24" s="3" t="s">
        <v>93</v>
      </c>
      <c r="F24" s="3" t="s">
        <v>242</v>
      </c>
      <c r="G24" s="3" t="s">
        <v>243</v>
      </c>
      <c r="H24" s="3" t="s">
        <v>243</v>
      </c>
      <c r="I24" s="3" t="s">
        <v>244</v>
      </c>
      <c r="J24" s="3" t="s">
        <v>245</v>
      </c>
      <c r="K24" s="3" t="s">
        <v>246</v>
      </c>
      <c r="L24" s="3" t="s">
        <v>247</v>
      </c>
      <c r="M24" s="3" t="s">
        <v>132</v>
      </c>
      <c r="N24" s="3" t="s">
        <v>101</v>
      </c>
      <c r="O24" s="3" t="s">
        <v>133</v>
      </c>
      <c r="P24" s="3" t="s">
        <v>103</v>
      </c>
      <c r="Q24" s="3" t="s">
        <v>104</v>
      </c>
      <c r="R24" s="3" t="s">
        <v>104</v>
      </c>
      <c r="S24" s="3" t="s">
        <v>105</v>
      </c>
      <c r="T24" s="3" t="s">
        <v>106</v>
      </c>
      <c r="U24" s="3" t="s">
        <v>107</v>
      </c>
      <c r="V24" s="3" t="s">
        <v>105</v>
      </c>
      <c r="W24" s="3" t="s">
        <v>106</v>
      </c>
      <c r="X24" s="3" t="s">
        <v>134</v>
      </c>
      <c r="Y24" s="3" t="s">
        <v>133</v>
      </c>
      <c r="Z24" s="3" t="s">
        <v>248</v>
      </c>
      <c r="AA24" s="3" t="s">
        <v>248</v>
      </c>
      <c r="AB24" s="3" t="s">
        <v>259</v>
      </c>
      <c r="AC24" s="3" t="s">
        <v>260</v>
      </c>
      <c r="AD24" s="3" t="s">
        <v>104</v>
      </c>
      <c r="AE24" s="3" t="s">
        <v>248</v>
      </c>
      <c r="AF24" s="3" t="s">
        <v>261</v>
      </c>
      <c r="AG24" s="3" t="s">
        <v>259</v>
      </c>
      <c r="AH24" s="3" t="s">
        <v>114</v>
      </c>
      <c r="AI24" s="3" t="s">
        <v>115</v>
      </c>
      <c r="AJ24" s="3" t="s">
        <v>92</v>
      </c>
      <c r="AK24" s="3" t="s">
        <v>116</v>
      </c>
    </row>
    <row r="25" spans="1:37" ht="45" customHeight="1" x14ac:dyDescent="0.25">
      <c r="A25" s="3" t="s">
        <v>262</v>
      </c>
      <c r="B25" s="3" t="s">
        <v>90</v>
      </c>
      <c r="C25" s="3" t="s">
        <v>91</v>
      </c>
      <c r="D25" s="3" t="s">
        <v>92</v>
      </c>
      <c r="E25" s="3" t="s">
        <v>93</v>
      </c>
      <c r="F25" s="3" t="s">
        <v>242</v>
      </c>
      <c r="G25" s="3" t="s">
        <v>243</v>
      </c>
      <c r="H25" s="3" t="s">
        <v>243</v>
      </c>
      <c r="I25" s="3" t="s">
        <v>244</v>
      </c>
      <c r="J25" s="3" t="s">
        <v>245</v>
      </c>
      <c r="K25" s="3" t="s">
        <v>246</v>
      </c>
      <c r="L25" s="3" t="s">
        <v>247</v>
      </c>
      <c r="M25" s="3" t="s">
        <v>132</v>
      </c>
      <c r="N25" s="3" t="s">
        <v>101</v>
      </c>
      <c r="O25" s="3" t="s">
        <v>253</v>
      </c>
      <c r="P25" s="3" t="s">
        <v>103</v>
      </c>
      <c r="Q25" s="3" t="s">
        <v>104</v>
      </c>
      <c r="R25" s="3" t="s">
        <v>104</v>
      </c>
      <c r="S25" s="3" t="s">
        <v>105</v>
      </c>
      <c r="T25" s="3" t="s">
        <v>106</v>
      </c>
      <c r="U25" s="3" t="s">
        <v>107</v>
      </c>
      <c r="V25" s="3" t="s">
        <v>105</v>
      </c>
      <c r="W25" s="3" t="s">
        <v>106</v>
      </c>
      <c r="X25" s="3" t="s">
        <v>108</v>
      </c>
      <c r="Y25" s="3" t="s">
        <v>253</v>
      </c>
      <c r="Z25" s="3" t="s">
        <v>263</v>
      </c>
      <c r="AA25" s="3" t="s">
        <v>263</v>
      </c>
      <c r="AB25" s="3" t="s">
        <v>264</v>
      </c>
      <c r="AC25" s="3" t="s">
        <v>265</v>
      </c>
      <c r="AD25" s="3" t="s">
        <v>104</v>
      </c>
      <c r="AE25" s="3" t="s">
        <v>263</v>
      </c>
      <c r="AF25" s="3" t="s">
        <v>266</v>
      </c>
      <c r="AG25" s="3" t="s">
        <v>264</v>
      </c>
      <c r="AH25" s="3" t="s">
        <v>114</v>
      </c>
      <c r="AI25" s="3" t="s">
        <v>115</v>
      </c>
      <c r="AJ25" s="3" t="s">
        <v>92</v>
      </c>
      <c r="AK25" s="3" t="s">
        <v>116</v>
      </c>
    </row>
    <row r="26" spans="1:37" ht="45" customHeight="1" x14ac:dyDescent="0.25">
      <c r="A26" s="3" t="s">
        <v>267</v>
      </c>
      <c r="B26" s="3" t="s">
        <v>90</v>
      </c>
      <c r="C26" s="3" t="s">
        <v>91</v>
      </c>
      <c r="D26" s="3" t="s">
        <v>92</v>
      </c>
      <c r="E26" s="3" t="s">
        <v>93</v>
      </c>
      <c r="F26" s="3" t="s">
        <v>268</v>
      </c>
      <c r="G26" s="3" t="s">
        <v>269</v>
      </c>
      <c r="H26" s="3" t="s">
        <v>269</v>
      </c>
      <c r="I26" s="3" t="s">
        <v>115</v>
      </c>
      <c r="J26" s="3" t="s">
        <v>270</v>
      </c>
      <c r="K26" s="3" t="s">
        <v>271</v>
      </c>
      <c r="L26" s="3" t="s">
        <v>98</v>
      </c>
      <c r="M26" s="3" t="s">
        <v>132</v>
      </c>
      <c r="N26" s="3" t="s">
        <v>101</v>
      </c>
      <c r="O26" s="3" t="s">
        <v>272</v>
      </c>
      <c r="P26" s="3" t="s">
        <v>103</v>
      </c>
      <c r="Q26" s="3" t="s">
        <v>104</v>
      </c>
      <c r="R26" s="3" t="s">
        <v>104</v>
      </c>
      <c r="S26" s="3" t="s">
        <v>105</v>
      </c>
      <c r="T26" s="3" t="s">
        <v>106</v>
      </c>
      <c r="U26" s="3" t="s">
        <v>107</v>
      </c>
      <c r="V26" s="3" t="s">
        <v>105</v>
      </c>
      <c r="W26" s="3" t="s">
        <v>106</v>
      </c>
      <c r="X26" s="3" t="s">
        <v>108</v>
      </c>
      <c r="Y26" s="3" t="s">
        <v>272</v>
      </c>
      <c r="Z26" s="3" t="s">
        <v>273</v>
      </c>
      <c r="AA26" s="3" t="s">
        <v>273</v>
      </c>
      <c r="AB26" s="3" t="s">
        <v>274</v>
      </c>
      <c r="AC26" s="3" t="s">
        <v>275</v>
      </c>
      <c r="AD26" s="3" t="s">
        <v>104</v>
      </c>
      <c r="AE26" s="3" t="s">
        <v>273</v>
      </c>
      <c r="AF26" s="3" t="s">
        <v>276</v>
      </c>
      <c r="AG26" s="3" t="s">
        <v>274</v>
      </c>
      <c r="AH26" s="3" t="s">
        <v>114</v>
      </c>
      <c r="AI26" s="3" t="s">
        <v>115</v>
      </c>
      <c r="AJ26" s="3" t="s">
        <v>92</v>
      </c>
      <c r="AK26" s="3" t="s">
        <v>116</v>
      </c>
    </row>
    <row r="27" spans="1:37" ht="45" customHeight="1" x14ac:dyDescent="0.25">
      <c r="A27" s="3" t="s">
        <v>277</v>
      </c>
      <c r="B27" s="3" t="s">
        <v>90</v>
      </c>
      <c r="C27" s="3" t="s">
        <v>91</v>
      </c>
      <c r="D27" s="3" t="s">
        <v>92</v>
      </c>
      <c r="E27" s="3" t="s">
        <v>93</v>
      </c>
      <c r="F27" s="3" t="s">
        <v>268</v>
      </c>
      <c r="G27" s="3" t="s">
        <v>269</v>
      </c>
      <c r="H27" s="3" t="s">
        <v>269</v>
      </c>
      <c r="I27" s="3" t="s">
        <v>115</v>
      </c>
      <c r="J27" s="3" t="s">
        <v>270</v>
      </c>
      <c r="K27" s="3" t="s">
        <v>271</v>
      </c>
      <c r="L27" s="3" t="s">
        <v>98</v>
      </c>
      <c r="M27" s="3" t="s">
        <v>132</v>
      </c>
      <c r="N27" s="3" t="s">
        <v>101</v>
      </c>
      <c r="O27" s="3" t="s">
        <v>278</v>
      </c>
      <c r="P27" s="3" t="s">
        <v>103</v>
      </c>
      <c r="Q27" s="3" t="s">
        <v>104</v>
      </c>
      <c r="R27" s="3" t="s">
        <v>104</v>
      </c>
      <c r="S27" s="3" t="s">
        <v>105</v>
      </c>
      <c r="T27" s="3" t="s">
        <v>106</v>
      </c>
      <c r="U27" s="3" t="s">
        <v>107</v>
      </c>
      <c r="V27" s="3" t="s">
        <v>105</v>
      </c>
      <c r="W27" s="3" t="s">
        <v>106</v>
      </c>
      <c r="X27" s="3" t="s">
        <v>108</v>
      </c>
      <c r="Y27" s="3" t="s">
        <v>278</v>
      </c>
      <c r="Z27" s="3" t="s">
        <v>138</v>
      </c>
      <c r="AA27" s="3" t="s">
        <v>138</v>
      </c>
      <c r="AB27" s="3" t="s">
        <v>279</v>
      </c>
      <c r="AC27" s="3" t="s">
        <v>280</v>
      </c>
      <c r="AD27" s="3" t="s">
        <v>104</v>
      </c>
      <c r="AE27" s="3" t="s">
        <v>138</v>
      </c>
      <c r="AF27" s="3" t="s">
        <v>281</v>
      </c>
      <c r="AG27" s="3" t="s">
        <v>279</v>
      </c>
      <c r="AH27" s="3" t="s">
        <v>114</v>
      </c>
      <c r="AI27" s="3" t="s">
        <v>115</v>
      </c>
      <c r="AJ27" s="3" t="s">
        <v>92</v>
      </c>
      <c r="AK27" s="3" t="s">
        <v>116</v>
      </c>
    </row>
    <row r="28" spans="1:37" ht="45" customHeight="1" x14ac:dyDescent="0.25">
      <c r="A28" s="3" t="s">
        <v>282</v>
      </c>
      <c r="B28" s="3" t="s">
        <v>90</v>
      </c>
      <c r="C28" s="3" t="s">
        <v>91</v>
      </c>
      <c r="D28" s="3" t="s">
        <v>92</v>
      </c>
      <c r="E28" s="3" t="s">
        <v>93</v>
      </c>
      <c r="F28" s="3" t="s">
        <v>268</v>
      </c>
      <c r="G28" s="3" t="s">
        <v>269</v>
      </c>
      <c r="H28" s="3" t="s">
        <v>269</v>
      </c>
      <c r="I28" s="3" t="s">
        <v>115</v>
      </c>
      <c r="J28" s="3" t="s">
        <v>270</v>
      </c>
      <c r="K28" s="3" t="s">
        <v>271</v>
      </c>
      <c r="L28" s="3" t="s">
        <v>98</v>
      </c>
      <c r="M28" s="3" t="s">
        <v>132</v>
      </c>
      <c r="N28" s="3" t="s">
        <v>101</v>
      </c>
      <c r="O28" s="3" t="s">
        <v>283</v>
      </c>
      <c r="P28" s="3" t="s">
        <v>103</v>
      </c>
      <c r="Q28" s="3" t="s">
        <v>104</v>
      </c>
      <c r="R28" s="3" t="s">
        <v>104</v>
      </c>
      <c r="S28" s="3" t="s">
        <v>105</v>
      </c>
      <c r="T28" s="3" t="s">
        <v>106</v>
      </c>
      <c r="U28" s="3" t="s">
        <v>107</v>
      </c>
      <c r="V28" s="3" t="s">
        <v>105</v>
      </c>
      <c r="W28" s="3" t="s">
        <v>106</v>
      </c>
      <c r="X28" s="3" t="s">
        <v>108</v>
      </c>
      <c r="Y28" s="3" t="s">
        <v>283</v>
      </c>
      <c r="Z28" s="3" t="s">
        <v>284</v>
      </c>
      <c r="AA28" s="3" t="s">
        <v>284</v>
      </c>
      <c r="AB28" s="3" t="s">
        <v>285</v>
      </c>
      <c r="AC28" s="3" t="s">
        <v>286</v>
      </c>
      <c r="AD28" s="3" t="s">
        <v>104</v>
      </c>
      <c r="AE28" s="3" t="s">
        <v>284</v>
      </c>
      <c r="AF28" s="3" t="s">
        <v>287</v>
      </c>
      <c r="AG28" s="3" t="s">
        <v>285</v>
      </c>
      <c r="AH28" s="3" t="s">
        <v>114</v>
      </c>
      <c r="AI28" s="3" t="s">
        <v>115</v>
      </c>
      <c r="AJ28" s="3" t="s">
        <v>92</v>
      </c>
      <c r="AK28" s="3" t="s">
        <v>116</v>
      </c>
    </row>
    <row r="29" spans="1:37" ht="45" customHeight="1" x14ac:dyDescent="0.25">
      <c r="A29" s="3" t="s">
        <v>288</v>
      </c>
      <c r="B29" s="3" t="s">
        <v>90</v>
      </c>
      <c r="C29" s="3" t="s">
        <v>91</v>
      </c>
      <c r="D29" s="3" t="s">
        <v>92</v>
      </c>
      <c r="E29" s="3" t="s">
        <v>93</v>
      </c>
      <c r="F29" s="3" t="s">
        <v>289</v>
      </c>
      <c r="G29" s="3" t="s">
        <v>290</v>
      </c>
      <c r="H29" s="3" t="s">
        <v>290</v>
      </c>
      <c r="I29" s="3" t="s">
        <v>291</v>
      </c>
      <c r="J29" s="3" t="s">
        <v>292</v>
      </c>
      <c r="K29" s="3" t="s">
        <v>293</v>
      </c>
      <c r="L29" s="3" t="s">
        <v>294</v>
      </c>
      <c r="M29" s="3" t="s">
        <v>100</v>
      </c>
      <c r="N29" s="3" t="s">
        <v>101</v>
      </c>
      <c r="O29" s="3" t="s">
        <v>295</v>
      </c>
      <c r="P29" s="3" t="s">
        <v>103</v>
      </c>
      <c r="Q29" s="3" t="s">
        <v>104</v>
      </c>
      <c r="R29" s="3" t="s">
        <v>104</v>
      </c>
      <c r="S29" s="3" t="s">
        <v>105</v>
      </c>
      <c r="T29" s="3" t="s">
        <v>106</v>
      </c>
      <c r="U29" s="3" t="s">
        <v>107</v>
      </c>
      <c r="V29" s="3" t="s">
        <v>105</v>
      </c>
      <c r="W29" s="3" t="s">
        <v>106</v>
      </c>
      <c r="X29" s="3" t="s">
        <v>296</v>
      </c>
      <c r="Y29" s="3" t="s">
        <v>295</v>
      </c>
      <c r="Z29" s="3" t="s">
        <v>157</v>
      </c>
      <c r="AA29" s="3" t="s">
        <v>157</v>
      </c>
      <c r="AB29" s="3" t="s">
        <v>297</v>
      </c>
      <c r="AC29" s="3" t="s">
        <v>298</v>
      </c>
      <c r="AD29" s="3" t="s">
        <v>104</v>
      </c>
      <c r="AE29" s="3" t="s">
        <v>299</v>
      </c>
      <c r="AF29" s="3" t="s">
        <v>300</v>
      </c>
      <c r="AG29" s="3" t="s">
        <v>297</v>
      </c>
      <c r="AH29" s="3" t="s">
        <v>114</v>
      </c>
      <c r="AI29" s="3" t="s">
        <v>115</v>
      </c>
      <c r="AJ29" s="3" t="s">
        <v>92</v>
      </c>
      <c r="AK29" s="3" t="s">
        <v>116</v>
      </c>
    </row>
    <row r="30" spans="1:37" ht="45" customHeight="1" x14ac:dyDescent="0.25">
      <c r="A30" s="3" t="s">
        <v>301</v>
      </c>
      <c r="B30" s="3" t="s">
        <v>90</v>
      </c>
      <c r="C30" s="3" t="s">
        <v>91</v>
      </c>
      <c r="D30" s="3" t="s">
        <v>92</v>
      </c>
      <c r="E30" s="3" t="s">
        <v>93</v>
      </c>
      <c r="F30" s="3" t="s">
        <v>289</v>
      </c>
      <c r="G30" s="3" t="s">
        <v>290</v>
      </c>
      <c r="H30" s="3" t="s">
        <v>290</v>
      </c>
      <c r="I30" s="3" t="s">
        <v>291</v>
      </c>
      <c r="J30" s="3" t="s">
        <v>292</v>
      </c>
      <c r="K30" s="3" t="s">
        <v>293</v>
      </c>
      <c r="L30" s="3" t="s">
        <v>294</v>
      </c>
      <c r="M30" s="3" t="s">
        <v>100</v>
      </c>
      <c r="N30" s="3" t="s">
        <v>101</v>
      </c>
      <c r="O30" s="3" t="s">
        <v>302</v>
      </c>
      <c r="P30" s="3" t="s">
        <v>103</v>
      </c>
      <c r="Q30" s="3" t="s">
        <v>104</v>
      </c>
      <c r="R30" s="3" t="s">
        <v>104</v>
      </c>
      <c r="S30" s="3" t="s">
        <v>105</v>
      </c>
      <c r="T30" s="3" t="s">
        <v>106</v>
      </c>
      <c r="U30" s="3" t="s">
        <v>107</v>
      </c>
      <c r="V30" s="3" t="s">
        <v>105</v>
      </c>
      <c r="W30" s="3" t="s">
        <v>106</v>
      </c>
      <c r="X30" s="3" t="s">
        <v>108</v>
      </c>
      <c r="Y30" s="3" t="s">
        <v>302</v>
      </c>
      <c r="Z30" s="3" t="s">
        <v>303</v>
      </c>
      <c r="AA30" s="3" t="s">
        <v>303</v>
      </c>
      <c r="AB30" s="3" t="s">
        <v>304</v>
      </c>
      <c r="AC30" s="3" t="s">
        <v>305</v>
      </c>
      <c r="AD30" s="3" t="s">
        <v>104</v>
      </c>
      <c r="AE30" s="3" t="s">
        <v>303</v>
      </c>
      <c r="AF30" s="3" t="s">
        <v>306</v>
      </c>
      <c r="AG30" s="3" t="s">
        <v>304</v>
      </c>
      <c r="AH30" s="3" t="s">
        <v>114</v>
      </c>
      <c r="AI30" s="3" t="s">
        <v>115</v>
      </c>
      <c r="AJ30" s="3" t="s">
        <v>92</v>
      </c>
      <c r="AK30" s="3" t="s">
        <v>116</v>
      </c>
    </row>
    <row r="31" spans="1:37" ht="45" customHeight="1" x14ac:dyDescent="0.25">
      <c r="A31" s="3" t="s">
        <v>307</v>
      </c>
      <c r="B31" s="3" t="s">
        <v>90</v>
      </c>
      <c r="C31" s="3" t="s">
        <v>91</v>
      </c>
      <c r="D31" s="3" t="s">
        <v>92</v>
      </c>
      <c r="E31" s="3" t="s">
        <v>93</v>
      </c>
      <c r="F31" s="3" t="s">
        <v>94</v>
      </c>
      <c r="G31" s="3" t="s">
        <v>95</v>
      </c>
      <c r="H31" s="3" t="s">
        <v>95</v>
      </c>
      <c r="I31" s="3" t="s">
        <v>96</v>
      </c>
      <c r="J31" s="3" t="s">
        <v>97</v>
      </c>
      <c r="K31" s="3" t="s">
        <v>98</v>
      </c>
      <c r="L31" s="3" t="s">
        <v>99</v>
      </c>
      <c r="M31" s="3" t="s">
        <v>100</v>
      </c>
      <c r="N31" s="3" t="s">
        <v>101</v>
      </c>
      <c r="O31" s="3" t="s">
        <v>308</v>
      </c>
      <c r="P31" s="3" t="s">
        <v>103</v>
      </c>
      <c r="Q31" s="3" t="s">
        <v>104</v>
      </c>
      <c r="R31" s="3" t="s">
        <v>104</v>
      </c>
      <c r="S31" s="3" t="s">
        <v>105</v>
      </c>
      <c r="T31" s="3" t="s">
        <v>106</v>
      </c>
      <c r="U31" s="3" t="s">
        <v>107</v>
      </c>
      <c r="V31" s="3" t="s">
        <v>105</v>
      </c>
      <c r="W31" s="3" t="s">
        <v>106</v>
      </c>
      <c r="X31" s="3" t="s">
        <v>108</v>
      </c>
      <c r="Y31" s="3" t="s">
        <v>308</v>
      </c>
      <c r="Z31" s="3" t="s">
        <v>309</v>
      </c>
      <c r="AA31" s="3" t="s">
        <v>309</v>
      </c>
      <c r="AB31" s="3" t="s">
        <v>310</v>
      </c>
      <c r="AC31" s="3" t="s">
        <v>311</v>
      </c>
      <c r="AD31" s="3" t="s">
        <v>104</v>
      </c>
      <c r="AE31" s="3" t="s">
        <v>312</v>
      </c>
      <c r="AF31" s="3" t="s">
        <v>313</v>
      </c>
      <c r="AG31" s="3" t="s">
        <v>310</v>
      </c>
      <c r="AH31" s="3" t="s">
        <v>114</v>
      </c>
      <c r="AI31" s="3" t="s">
        <v>115</v>
      </c>
      <c r="AJ31" s="3" t="s">
        <v>92</v>
      </c>
      <c r="AK31" s="3" t="s">
        <v>116</v>
      </c>
    </row>
    <row r="32" spans="1:37" ht="45" customHeight="1" x14ac:dyDescent="0.25">
      <c r="A32" s="3" t="s">
        <v>314</v>
      </c>
      <c r="B32" s="3" t="s">
        <v>90</v>
      </c>
      <c r="C32" s="3" t="s">
        <v>91</v>
      </c>
      <c r="D32" s="3" t="s">
        <v>92</v>
      </c>
      <c r="E32" s="3" t="s">
        <v>93</v>
      </c>
      <c r="F32" s="3" t="s">
        <v>94</v>
      </c>
      <c r="G32" s="3" t="s">
        <v>95</v>
      </c>
      <c r="H32" s="3" t="s">
        <v>95</v>
      </c>
      <c r="I32" s="3" t="s">
        <v>96</v>
      </c>
      <c r="J32" s="3" t="s">
        <v>97</v>
      </c>
      <c r="K32" s="3" t="s">
        <v>98</v>
      </c>
      <c r="L32" s="3" t="s">
        <v>99</v>
      </c>
      <c r="M32" s="3" t="s">
        <v>100</v>
      </c>
      <c r="N32" s="3" t="s">
        <v>101</v>
      </c>
      <c r="O32" s="3" t="s">
        <v>315</v>
      </c>
      <c r="P32" s="3" t="s">
        <v>103</v>
      </c>
      <c r="Q32" s="3" t="s">
        <v>104</v>
      </c>
      <c r="R32" s="3" t="s">
        <v>104</v>
      </c>
      <c r="S32" s="3" t="s">
        <v>105</v>
      </c>
      <c r="T32" s="3" t="s">
        <v>106</v>
      </c>
      <c r="U32" s="3" t="s">
        <v>107</v>
      </c>
      <c r="V32" s="3" t="s">
        <v>105</v>
      </c>
      <c r="W32" s="3" t="s">
        <v>106</v>
      </c>
      <c r="X32" s="3" t="s">
        <v>108</v>
      </c>
      <c r="Y32" s="3" t="s">
        <v>315</v>
      </c>
      <c r="Z32" s="3" t="s">
        <v>157</v>
      </c>
      <c r="AA32" s="3" t="s">
        <v>157</v>
      </c>
      <c r="AB32" s="3" t="s">
        <v>316</v>
      </c>
      <c r="AC32" s="3" t="s">
        <v>317</v>
      </c>
      <c r="AD32" s="3" t="s">
        <v>104</v>
      </c>
      <c r="AE32" s="3" t="s">
        <v>318</v>
      </c>
      <c r="AF32" s="3" t="s">
        <v>319</v>
      </c>
      <c r="AG32" s="3" t="s">
        <v>316</v>
      </c>
      <c r="AH32" s="3" t="s">
        <v>114</v>
      </c>
      <c r="AI32" s="3" t="s">
        <v>115</v>
      </c>
      <c r="AJ32" s="3" t="s">
        <v>92</v>
      </c>
      <c r="AK32" s="3" t="s">
        <v>116</v>
      </c>
    </row>
    <row r="33" spans="1:37" ht="45" customHeight="1" x14ac:dyDescent="0.25">
      <c r="A33" s="3" t="s">
        <v>320</v>
      </c>
      <c r="B33" s="3" t="s">
        <v>90</v>
      </c>
      <c r="C33" s="3" t="s">
        <v>91</v>
      </c>
      <c r="D33" s="3" t="s">
        <v>92</v>
      </c>
      <c r="E33" s="3" t="s">
        <v>93</v>
      </c>
      <c r="F33" s="3" t="s">
        <v>94</v>
      </c>
      <c r="G33" s="3" t="s">
        <v>95</v>
      </c>
      <c r="H33" s="3" t="s">
        <v>95</v>
      </c>
      <c r="I33" s="3" t="s">
        <v>96</v>
      </c>
      <c r="J33" s="3" t="s">
        <v>97</v>
      </c>
      <c r="K33" s="3" t="s">
        <v>98</v>
      </c>
      <c r="L33" s="3" t="s">
        <v>99</v>
      </c>
      <c r="M33" s="3" t="s">
        <v>100</v>
      </c>
      <c r="N33" s="3" t="s">
        <v>101</v>
      </c>
      <c r="O33" s="3" t="s">
        <v>321</v>
      </c>
      <c r="P33" s="3" t="s">
        <v>103</v>
      </c>
      <c r="Q33" s="3" t="s">
        <v>104</v>
      </c>
      <c r="R33" s="3" t="s">
        <v>104</v>
      </c>
      <c r="S33" s="3" t="s">
        <v>105</v>
      </c>
      <c r="T33" s="3" t="s">
        <v>106</v>
      </c>
      <c r="U33" s="3" t="s">
        <v>107</v>
      </c>
      <c r="V33" s="3" t="s">
        <v>105</v>
      </c>
      <c r="W33" s="3" t="s">
        <v>106</v>
      </c>
      <c r="X33" s="3" t="s">
        <v>108</v>
      </c>
      <c r="Y33" s="3" t="s">
        <v>321</v>
      </c>
      <c r="Z33" s="3" t="s">
        <v>232</v>
      </c>
      <c r="AA33" s="3" t="s">
        <v>232</v>
      </c>
      <c r="AB33" s="3" t="s">
        <v>322</v>
      </c>
      <c r="AC33" s="3" t="s">
        <v>323</v>
      </c>
      <c r="AD33" s="3" t="s">
        <v>104</v>
      </c>
      <c r="AE33" s="3" t="s">
        <v>324</v>
      </c>
      <c r="AF33" s="3" t="s">
        <v>325</v>
      </c>
      <c r="AG33" s="3" t="s">
        <v>322</v>
      </c>
      <c r="AH33" s="3" t="s">
        <v>114</v>
      </c>
      <c r="AI33" s="3" t="s">
        <v>115</v>
      </c>
      <c r="AJ33" s="3" t="s">
        <v>92</v>
      </c>
      <c r="AK33" s="3" t="s">
        <v>116</v>
      </c>
    </row>
    <row r="34" spans="1:37" ht="45" customHeight="1" x14ac:dyDescent="0.25">
      <c r="A34" s="3" t="s">
        <v>326</v>
      </c>
      <c r="B34" s="3" t="s">
        <v>90</v>
      </c>
      <c r="C34" s="3" t="s">
        <v>91</v>
      </c>
      <c r="D34" s="3" t="s">
        <v>92</v>
      </c>
      <c r="E34" s="3" t="s">
        <v>93</v>
      </c>
      <c r="F34" s="3" t="s">
        <v>126</v>
      </c>
      <c r="G34" s="3" t="s">
        <v>127</v>
      </c>
      <c r="H34" s="3" t="s">
        <v>128</v>
      </c>
      <c r="I34" s="3" t="s">
        <v>128</v>
      </c>
      <c r="J34" s="3" t="s">
        <v>129</v>
      </c>
      <c r="K34" s="3" t="s">
        <v>130</v>
      </c>
      <c r="L34" s="3" t="s">
        <v>131</v>
      </c>
      <c r="M34" s="3" t="s">
        <v>132</v>
      </c>
      <c r="N34" s="3" t="s">
        <v>101</v>
      </c>
      <c r="O34" s="3" t="s">
        <v>133</v>
      </c>
      <c r="P34" s="3" t="s">
        <v>103</v>
      </c>
      <c r="Q34" s="3" t="s">
        <v>104</v>
      </c>
      <c r="R34" s="3" t="s">
        <v>104</v>
      </c>
      <c r="S34" s="3" t="s">
        <v>105</v>
      </c>
      <c r="T34" s="3" t="s">
        <v>106</v>
      </c>
      <c r="U34" s="3" t="s">
        <v>107</v>
      </c>
      <c r="V34" s="3" t="s">
        <v>105</v>
      </c>
      <c r="W34" s="3" t="s">
        <v>106</v>
      </c>
      <c r="X34" s="3" t="s">
        <v>134</v>
      </c>
      <c r="Y34" s="3" t="s">
        <v>133</v>
      </c>
      <c r="Z34" s="3" t="s">
        <v>173</v>
      </c>
      <c r="AA34" s="3" t="s">
        <v>173</v>
      </c>
      <c r="AB34" s="3" t="s">
        <v>327</v>
      </c>
      <c r="AC34" s="3" t="s">
        <v>328</v>
      </c>
      <c r="AD34" s="3" t="s">
        <v>104</v>
      </c>
      <c r="AE34" s="3" t="s">
        <v>166</v>
      </c>
      <c r="AF34" s="3" t="s">
        <v>329</v>
      </c>
      <c r="AG34" s="3" t="s">
        <v>327</v>
      </c>
      <c r="AH34" s="3" t="s">
        <v>114</v>
      </c>
      <c r="AI34" s="3" t="s">
        <v>115</v>
      </c>
      <c r="AJ34" s="3" t="s">
        <v>92</v>
      </c>
      <c r="AK34" s="3" t="s">
        <v>116</v>
      </c>
    </row>
    <row r="35" spans="1:37" ht="45" customHeight="1" x14ac:dyDescent="0.25">
      <c r="A35" s="3" t="s">
        <v>330</v>
      </c>
      <c r="B35" s="3" t="s">
        <v>90</v>
      </c>
      <c r="C35" s="3" t="s">
        <v>91</v>
      </c>
      <c r="D35" s="3" t="s">
        <v>92</v>
      </c>
      <c r="E35" s="3" t="s">
        <v>93</v>
      </c>
      <c r="F35" s="3" t="s">
        <v>126</v>
      </c>
      <c r="G35" s="3" t="s">
        <v>127</v>
      </c>
      <c r="H35" s="3" t="s">
        <v>128</v>
      </c>
      <c r="I35" s="3" t="s">
        <v>128</v>
      </c>
      <c r="J35" s="3" t="s">
        <v>129</v>
      </c>
      <c r="K35" s="3" t="s">
        <v>130</v>
      </c>
      <c r="L35" s="3" t="s">
        <v>131</v>
      </c>
      <c r="M35" s="3" t="s">
        <v>132</v>
      </c>
      <c r="N35" s="3" t="s">
        <v>101</v>
      </c>
      <c r="O35" s="3" t="s">
        <v>133</v>
      </c>
      <c r="P35" s="3" t="s">
        <v>103</v>
      </c>
      <c r="Q35" s="3" t="s">
        <v>104</v>
      </c>
      <c r="R35" s="3" t="s">
        <v>104</v>
      </c>
      <c r="S35" s="3" t="s">
        <v>105</v>
      </c>
      <c r="T35" s="3" t="s">
        <v>106</v>
      </c>
      <c r="U35" s="3" t="s">
        <v>107</v>
      </c>
      <c r="V35" s="3" t="s">
        <v>105</v>
      </c>
      <c r="W35" s="3" t="s">
        <v>106</v>
      </c>
      <c r="X35" s="3" t="s">
        <v>134</v>
      </c>
      <c r="Y35" s="3" t="s">
        <v>133</v>
      </c>
      <c r="Z35" s="3" t="s">
        <v>331</v>
      </c>
      <c r="AA35" s="3" t="s">
        <v>331</v>
      </c>
      <c r="AB35" s="3" t="s">
        <v>332</v>
      </c>
      <c r="AC35" s="3" t="s">
        <v>333</v>
      </c>
      <c r="AD35" s="3" t="s">
        <v>104</v>
      </c>
      <c r="AE35" s="3" t="s">
        <v>211</v>
      </c>
      <c r="AF35" s="3" t="s">
        <v>334</v>
      </c>
      <c r="AG35" s="3" t="s">
        <v>332</v>
      </c>
      <c r="AH35" s="3" t="s">
        <v>114</v>
      </c>
      <c r="AI35" s="3" t="s">
        <v>115</v>
      </c>
      <c r="AJ35" s="3" t="s">
        <v>92</v>
      </c>
      <c r="AK35" s="3" t="s">
        <v>116</v>
      </c>
    </row>
    <row r="36" spans="1:37" ht="45" customHeight="1" x14ac:dyDescent="0.25">
      <c r="A36" s="3" t="s">
        <v>335</v>
      </c>
      <c r="B36" s="3" t="s">
        <v>90</v>
      </c>
      <c r="C36" s="3" t="s">
        <v>91</v>
      </c>
      <c r="D36" s="3" t="s">
        <v>92</v>
      </c>
      <c r="E36" s="3" t="s">
        <v>93</v>
      </c>
      <c r="F36" s="3" t="s">
        <v>126</v>
      </c>
      <c r="G36" s="3" t="s">
        <v>127</v>
      </c>
      <c r="H36" s="3" t="s">
        <v>128</v>
      </c>
      <c r="I36" s="3" t="s">
        <v>128</v>
      </c>
      <c r="J36" s="3" t="s">
        <v>129</v>
      </c>
      <c r="K36" s="3" t="s">
        <v>130</v>
      </c>
      <c r="L36" s="3" t="s">
        <v>131</v>
      </c>
      <c r="M36" s="3" t="s">
        <v>132</v>
      </c>
      <c r="N36" s="3" t="s">
        <v>101</v>
      </c>
      <c r="O36" s="3" t="s">
        <v>133</v>
      </c>
      <c r="P36" s="3" t="s">
        <v>103</v>
      </c>
      <c r="Q36" s="3" t="s">
        <v>104</v>
      </c>
      <c r="R36" s="3" t="s">
        <v>104</v>
      </c>
      <c r="S36" s="3" t="s">
        <v>105</v>
      </c>
      <c r="T36" s="3" t="s">
        <v>106</v>
      </c>
      <c r="U36" s="3" t="s">
        <v>107</v>
      </c>
      <c r="V36" s="3" t="s">
        <v>105</v>
      </c>
      <c r="W36" s="3" t="s">
        <v>106</v>
      </c>
      <c r="X36" s="3" t="s">
        <v>134</v>
      </c>
      <c r="Y36" s="3" t="s">
        <v>133</v>
      </c>
      <c r="Z36" s="3" t="s">
        <v>336</v>
      </c>
      <c r="AA36" s="3" t="s">
        <v>336</v>
      </c>
      <c r="AB36" s="3" t="s">
        <v>337</v>
      </c>
      <c r="AC36" s="3" t="s">
        <v>338</v>
      </c>
      <c r="AD36" s="3" t="s">
        <v>104</v>
      </c>
      <c r="AE36" s="3" t="s">
        <v>331</v>
      </c>
      <c r="AF36" s="3" t="s">
        <v>339</v>
      </c>
      <c r="AG36" s="3" t="s">
        <v>337</v>
      </c>
      <c r="AH36" s="3" t="s">
        <v>114</v>
      </c>
      <c r="AI36" s="3" t="s">
        <v>115</v>
      </c>
      <c r="AJ36" s="3" t="s">
        <v>92</v>
      </c>
      <c r="AK36" s="3" t="s">
        <v>116</v>
      </c>
    </row>
    <row r="37" spans="1:37" ht="45" customHeight="1" x14ac:dyDescent="0.25">
      <c r="A37" s="3" t="s">
        <v>340</v>
      </c>
      <c r="B37" s="3" t="s">
        <v>90</v>
      </c>
      <c r="C37" s="3" t="s">
        <v>91</v>
      </c>
      <c r="D37" s="3" t="s">
        <v>92</v>
      </c>
      <c r="E37" s="3" t="s">
        <v>93</v>
      </c>
      <c r="F37" s="3" t="s">
        <v>126</v>
      </c>
      <c r="G37" s="3" t="s">
        <v>127</v>
      </c>
      <c r="H37" s="3" t="s">
        <v>128</v>
      </c>
      <c r="I37" s="3" t="s">
        <v>128</v>
      </c>
      <c r="J37" s="3" t="s">
        <v>129</v>
      </c>
      <c r="K37" s="3" t="s">
        <v>130</v>
      </c>
      <c r="L37" s="3" t="s">
        <v>131</v>
      </c>
      <c r="M37" s="3" t="s">
        <v>132</v>
      </c>
      <c r="N37" s="3" t="s">
        <v>101</v>
      </c>
      <c r="O37" s="3" t="s">
        <v>341</v>
      </c>
      <c r="P37" s="3" t="s">
        <v>103</v>
      </c>
      <c r="Q37" s="3" t="s">
        <v>104</v>
      </c>
      <c r="R37" s="3" t="s">
        <v>104</v>
      </c>
      <c r="S37" s="3" t="s">
        <v>105</v>
      </c>
      <c r="T37" s="3" t="s">
        <v>106</v>
      </c>
      <c r="U37" s="3" t="s">
        <v>107</v>
      </c>
      <c r="V37" s="3" t="s">
        <v>105</v>
      </c>
      <c r="W37" s="3" t="s">
        <v>106</v>
      </c>
      <c r="X37" s="3" t="s">
        <v>108</v>
      </c>
      <c r="Y37" s="3" t="s">
        <v>341</v>
      </c>
      <c r="Z37" s="3" t="s">
        <v>342</v>
      </c>
      <c r="AA37" s="3" t="s">
        <v>342</v>
      </c>
      <c r="AB37" s="3" t="s">
        <v>343</v>
      </c>
      <c r="AC37" s="3" t="s">
        <v>344</v>
      </c>
      <c r="AD37" s="3" t="s">
        <v>104</v>
      </c>
      <c r="AE37" s="3" t="s">
        <v>342</v>
      </c>
      <c r="AF37" s="3" t="s">
        <v>345</v>
      </c>
      <c r="AG37" s="3" t="s">
        <v>343</v>
      </c>
      <c r="AH37" s="3" t="s">
        <v>114</v>
      </c>
      <c r="AI37" s="3" t="s">
        <v>115</v>
      </c>
      <c r="AJ37" s="3" t="s">
        <v>92</v>
      </c>
      <c r="AK37" s="3" t="s">
        <v>116</v>
      </c>
    </row>
    <row r="38" spans="1:37" ht="45" customHeight="1" x14ac:dyDescent="0.25">
      <c r="A38" s="3" t="s">
        <v>346</v>
      </c>
      <c r="B38" s="3" t="s">
        <v>90</v>
      </c>
      <c r="C38" s="3" t="s">
        <v>91</v>
      </c>
      <c r="D38" s="3" t="s">
        <v>92</v>
      </c>
      <c r="E38" s="3" t="s">
        <v>93</v>
      </c>
      <c r="F38" s="3" t="s">
        <v>126</v>
      </c>
      <c r="G38" s="3" t="s">
        <v>127</v>
      </c>
      <c r="H38" s="3" t="s">
        <v>128</v>
      </c>
      <c r="I38" s="3" t="s">
        <v>128</v>
      </c>
      <c r="J38" s="3" t="s">
        <v>129</v>
      </c>
      <c r="K38" s="3" t="s">
        <v>130</v>
      </c>
      <c r="L38" s="3" t="s">
        <v>131</v>
      </c>
      <c r="M38" s="3" t="s">
        <v>132</v>
      </c>
      <c r="N38" s="3" t="s">
        <v>101</v>
      </c>
      <c r="O38" s="3" t="s">
        <v>347</v>
      </c>
      <c r="P38" s="3" t="s">
        <v>103</v>
      </c>
      <c r="Q38" s="3" t="s">
        <v>104</v>
      </c>
      <c r="R38" s="3" t="s">
        <v>104</v>
      </c>
      <c r="S38" s="3" t="s">
        <v>105</v>
      </c>
      <c r="T38" s="3" t="s">
        <v>106</v>
      </c>
      <c r="U38" s="3" t="s">
        <v>107</v>
      </c>
      <c r="V38" s="3" t="s">
        <v>105</v>
      </c>
      <c r="W38" s="3" t="s">
        <v>106</v>
      </c>
      <c r="X38" s="3" t="s">
        <v>108</v>
      </c>
      <c r="Y38" s="3" t="s">
        <v>347</v>
      </c>
      <c r="Z38" s="3" t="s">
        <v>229</v>
      </c>
      <c r="AA38" s="3" t="s">
        <v>229</v>
      </c>
      <c r="AB38" s="3" t="s">
        <v>348</v>
      </c>
      <c r="AC38" s="3" t="s">
        <v>349</v>
      </c>
      <c r="AD38" s="3" t="s">
        <v>104</v>
      </c>
      <c r="AE38" s="3" t="s">
        <v>229</v>
      </c>
      <c r="AF38" s="3" t="s">
        <v>350</v>
      </c>
      <c r="AG38" s="3" t="s">
        <v>348</v>
      </c>
      <c r="AH38" s="3" t="s">
        <v>114</v>
      </c>
      <c r="AI38" s="3" t="s">
        <v>115</v>
      </c>
      <c r="AJ38" s="3" t="s">
        <v>92</v>
      </c>
      <c r="AK38" s="3" t="s">
        <v>116</v>
      </c>
    </row>
    <row r="39" spans="1:37" ht="45" customHeight="1" x14ac:dyDescent="0.25">
      <c r="A39" s="3" t="s">
        <v>351</v>
      </c>
      <c r="B39" s="3" t="s">
        <v>90</v>
      </c>
      <c r="C39" s="3" t="s">
        <v>91</v>
      </c>
      <c r="D39" s="3" t="s">
        <v>92</v>
      </c>
      <c r="E39" s="3" t="s">
        <v>93</v>
      </c>
      <c r="F39" s="3" t="s">
        <v>126</v>
      </c>
      <c r="G39" s="3" t="s">
        <v>127</v>
      </c>
      <c r="H39" s="3" t="s">
        <v>128</v>
      </c>
      <c r="I39" s="3" t="s">
        <v>128</v>
      </c>
      <c r="J39" s="3" t="s">
        <v>129</v>
      </c>
      <c r="K39" s="3" t="s">
        <v>130</v>
      </c>
      <c r="L39" s="3" t="s">
        <v>131</v>
      </c>
      <c r="M39" s="3" t="s">
        <v>132</v>
      </c>
      <c r="N39" s="3" t="s">
        <v>101</v>
      </c>
      <c r="O39" s="3" t="s">
        <v>133</v>
      </c>
      <c r="P39" s="3" t="s">
        <v>103</v>
      </c>
      <c r="Q39" s="3" t="s">
        <v>104</v>
      </c>
      <c r="R39" s="3" t="s">
        <v>104</v>
      </c>
      <c r="S39" s="3" t="s">
        <v>105</v>
      </c>
      <c r="T39" s="3" t="s">
        <v>106</v>
      </c>
      <c r="U39" s="3" t="s">
        <v>107</v>
      </c>
      <c r="V39" s="3" t="s">
        <v>105</v>
      </c>
      <c r="W39" s="3" t="s">
        <v>106</v>
      </c>
      <c r="X39" s="3" t="s">
        <v>134</v>
      </c>
      <c r="Y39" s="3" t="s">
        <v>133</v>
      </c>
      <c r="Z39" s="3" t="s">
        <v>352</v>
      </c>
      <c r="AA39" s="3" t="s">
        <v>352</v>
      </c>
      <c r="AB39" s="3" t="s">
        <v>353</v>
      </c>
      <c r="AC39" s="3" t="s">
        <v>354</v>
      </c>
      <c r="AD39" s="3" t="s">
        <v>104</v>
      </c>
      <c r="AE39" s="3" t="s">
        <v>355</v>
      </c>
      <c r="AF39" s="3" t="s">
        <v>356</v>
      </c>
      <c r="AG39" s="3" t="s">
        <v>353</v>
      </c>
      <c r="AH39" s="3" t="s">
        <v>114</v>
      </c>
      <c r="AI39" s="3" t="s">
        <v>115</v>
      </c>
      <c r="AJ39" s="3" t="s">
        <v>92</v>
      </c>
      <c r="AK39" s="3" t="s">
        <v>116</v>
      </c>
    </row>
    <row r="40" spans="1:37" ht="45" customHeight="1" x14ac:dyDescent="0.25">
      <c r="A40" s="3" t="s">
        <v>357</v>
      </c>
      <c r="B40" s="3" t="s">
        <v>90</v>
      </c>
      <c r="C40" s="3" t="s">
        <v>91</v>
      </c>
      <c r="D40" s="3" t="s">
        <v>92</v>
      </c>
      <c r="E40" s="3" t="s">
        <v>93</v>
      </c>
      <c r="F40" s="3" t="s">
        <v>358</v>
      </c>
      <c r="G40" s="3" t="s">
        <v>359</v>
      </c>
      <c r="H40" s="3" t="s">
        <v>359</v>
      </c>
      <c r="I40" s="3" t="s">
        <v>360</v>
      </c>
      <c r="J40" s="3" t="s">
        <v>361</v>
      </c>
      <c r="K40" s="3" t="s">
        <v>246</v>
      </c>
      <c r="L40" s="3" t="s">
        <v>293</v>
      </c>
      <c r="M40" s="3" t="s">
        <v>132</v>
      </c>
      <c r="N40" s="3" t="s">
        <v>101</v>
      </c>
      <c r="O40" s="3" t="s">
        <v>362</v>
      </c>
      <c r="P40" s="3" t="s">
        <v>103</v>
      </c>
      <c r="Q40" s="3" t="s">
        <v>10</v>
      </c>
      <c r="R40" s="3" t="s">
        <v>104</v>
      </c>
      <c r="S40" s="3" t="s">
        <v>105</v>
      </c>
      <c r="T40" s="3" t="s">
        <v>106</v>
      </c>
      <c r="U40" s="3" t="s">
        <v>107</v>
      </c>
      <c r="V40" s="3" t="s">
        <v>105</v>
      </c>
      <c r="W40" s="3" t="s">
        <v>106</v>
      </c>
      <c r="X40" s="3" t="s">
        <v>172</v>
      </c>
      <c r="Y40" s="3" t="s">
        <v>362</v>
      </c>
      <c r="Z40" s="3" t="s">
        <v>363</v>
      </c>
      <c r="AA40" s="3" t="s">
        <v>363</v>
      </c>
      <c r="AB40" s="3" t="s">
        <v>364</v>
      </c>
      <c r="AC40" s="3" t="s">
        <v>365</v>
      </c>
      <c r="AD40" s="3" t="s">
        <v>104</v>
      </c>
      <c r="AE40" s="3" t="s">
        <v>363</v>
      </c>
      <c r="AF40" s="3" t="s">
        <v>366</v>
      </c>
      <c r="AG40" s="3" t="s">
        <v>364</v>
      </c>
      <c r="AH40" s="3" t="s">
        <v>114</v>
      </c>
      <c r="AI40" s="3" t="s">
        <v>115</v>
      </c>
      <c r="AJ40" s="3" t="s">
        <v>92</v>
      </c>
      <c r="AK40" s="3" t="s">
        <v>116</v>
      </c>
    </row>
    <row r="41" spans="1:37" ht="45" customHeight="1" x14ac:dyDescent="0.25">
      <c r="A41" s="3" t="s">
        <v>367</v>
      </c>
      <c r="B41" s="3" t="s">
        <v>90</v>
      </c>
      <c r="C41" s="3" t="s">
        <v>91</v>
      </c>
      <c r="D41" s="3" t="s">
        <v>92</v>
      </c>
      <c r="E41" s="3" t="s">
        <v>93</v>
      </c>
      <c r="F41" s="3" t="s">
        <v>358</v>
      </c>
      <c r="G41" s="3" t="s">
        <v>359</v>
      </c>
      <c r="H41" s="3" t="s">
        <v>359</v>
      </c>
      <c r="I41" s="3" t="s">
        <v>360</v>
      </c>
      <c r="J41" s="3" t="s">
        <v>361</v>
      </c>
      <c r="K41" s="3" t="s">
        <v>246</v>
      </c>
      <c r="L41" s="3" t="s">
        <v>293</v>
      </c>
      <c r="M41" s="3" t="s">
        <v>132</v>
      </c>
      <c r="N41" s="3" t="s">
        <v>101</v>
      </c>
      <c r="O41" s="3" t="s">
        <v>362</v>
      </c>
      <c r="P41" s="3" t="s">
        <v>103</v>
      </c>
      <c r="Q41" s="3" t="s">
        <v>6</v>
      </c>
      <c r="R41" s="3" t="s">
        <v>104</v>
      </c>
      <c r="S41" s="3" t="s">
        <v>105</v>
      </c>
      <c r="T41" s="3" t="s">
        <v>106</v>
      </c>
      <c r="U41" s="3" t="s">
        <v>107</v>
      </c>
      <c r="V41" s="3" t="s">
        <v>105</v>
      </c>
      <c r="W41" s="3" t="s">
        <v>106</v>
      </c>
      <c r="X41" s="3" t="s">
        <v>172</v>
      </c>
      <c r="Y41" s="3" t="s">
        <v>362</v>
      </c>
      <c r="Z41" s="3" t="s">
        <v>368</v>
      </c>
      <c r="AA41" s="3" t="s">
        <v>368</v>
      </c>
      <c r="AB41" s="3" t="s">
        <v>369</v>
      </c>
      <c r="AC41" s="3" t="s">
        <v>370</v>
      </c>
      <c r="AD41" s="3" t="s">
        <v>104</v>
      </c>
      <c r="AE41" s="3" t="s">
        <v>371</v>
      </c>
      <c r="AF41" s="3" t="s">
        <v>372</v>
      </c>
      <c r="AG41" s="3" t="s">
        <v>369</v>
      </c>
      <c r="AH41" s="3" t="s">
        <v>114</v>
      </c>
      <c r="AI41" s="3" t="s">
        <v>115</v>
      </c>
      <c r="AJ41" s="3" t="s">
        <v>92</v>
      </c>
      <c r="AK41" s="3" t="s">
        <v>116</v>
      </c>
    </row>
    <row r="42" spans="1:37" ht="45" customHeight="1" x14ac:dyDescent="0.25">
      <c r="A42" s="3" t="s">
        <v>373</v>
      </c>
      <c r="B42" s="3" t="s">
        <v>90</v>
      </c>
      <c r="C42" s="3" t="s">
        <v>91</v>
      </c>
      <c r="D42" s="3" t="s">
        <v>92</v>
      </c>
      <c r="E42" s="3" t="s">
        <v>93</v>
      </c>
      <c r="F42" s="3" t="s">
        <v>358</v>
      </c>
      <c r="G42" s="3" t="s">
        <v>359</v>
      </c>
      <c r="H42" s="3" t="s">
        <v>359</v>
      </c>
      <c r="I42" s="3" t="s">
        <v>360</v>
      </c>
      <c r="J42" s="3" t="s">
        <v>361</v>
      </c>
      <c r="K42" s="3" t="s">
        <v>246</v>
      </c>
      <c r="L42" s="3" t="s">
        <v>293</v>
      </c>
      <c r="M42" s="3" t="s">
        <v>132</v>
      </c>
      <c r="N42" s="3" t="s">
        <v>101</v>
      </c>
      <c r="O42" s="3" t="s">
        <v>374</v>
      </c>
      <c r="P42" s="3" t="s">
        <v>103</v>
      </c>
      <c r="Q42" s="3" t="s">
        <v>6</v>
      </c>
      <c r="R42" s="3" t="s">
        <v>104</v>
      </c>
      <c r="S42" s="3" t="s">
        <v>105</v>
      </c>
      <c r="T42" s="3" t="s">
        <v>106</v>
      </c>
      <c r="U42" s="3" t="s">
        <v>107</v>
      </c>
      <c r="V42" s="3" t="s">
        <v>105</v>
      </c>
      <c r="W42" s="3" t="s">
        <v>106</v>
      </c>
      <c r="X42" s="3" t="s">
        <v>108</v>
      </c>
      <c r="Y42" s="3" t="s">
        <v>374</v>
      </c>
      <c r="Z42" s="3" t="s">
        <v>181</v>
      </c>
      <c r="AA42" s="3" t="s">
        <v>181</v>
      </c>
      <c r="AB42" s="3" t="s">
        <v>375</v>
      </c>
      <c r="AC42" s="3" t="s">
        <v>376</v>
      </c>
      <c r="AD42" s="3" t="s">
        <v>104</v>
      </c>
      <c r="AE42" s="3" t="s">
        <v>377</v>
      </c>
      <c r="AF42" s="3" t="s">
        <v>378</v>
      </c>
      <c r="AG42" s="3" t="s">
        <v>375</v>
      </c>
      <c r="AH42" s="3" t="s">
        <v>114</v>
      </c>
      <c r="AI42" s="3" t="s">
        <v>115</v>
      </c>
      <c r="AJ42" s="3" t="s">
        <v>92</v>
      </c>
      <c r="AK42" s="3" t="s">
        <v>116</v>
      </c>
    </row>
    <row r="43" spans="1:37" ht="45" customHeight="1" x14ac:dyDescent="0.25">
      <c r="A43" s="3" t="s">
        <v>379</v>
      </c>
      <c r="B43" s="3" t="s">
        <v>90</v>
      </c>
      <c r="C43" s="3" t="s">
        <v>91</v>
      </c>
      <c r="D43" s="3" t="s">
        <v>92</v>
      </c>
      <c r="E43" s="3" t="s">
        <v>93</v>
      </c>
      <c r="F43" s="3" t="s">
        <v>268</v>
      </c>
      <c r="G43" s="3" t="s">
        <v>269</v>
      </c>
      <c r="H43" s="3" t="s">
        <v>269</v>
      </c>
      <c r="I43" s="3" t="s">
        <v>115</v>
      </c>
      <c r="J43" s="3" t="s">
        <v>270</v>
      </c>
      <c r="K43" s="3" t="s">
        <v>271</v>
      </c>
      <c r="L43" s="3" t="s">
        <v>98</v>
      </c>
      <c r="M43" s="3" t="s">
        <v>132</v>
      </c>
      <c r="N43" s="3" t="s">
        <v>101</v>
      </c>
      <c r="O43" s="3" t="s">
        <v>278</v>
      </c>
      <c r="P43" s="3" t="s">
        <v>103</v>
      </c>
      <c r="Q43" s="3" t="s">
        <v>104</v>
      </c>
      <c r="R43" s="3" t="s">
        <v>104</v>
      </c>
      <c r="S43" s="3" t="s">
        <v>105</v>
      </c>
      <c r="T43" s="3" t="s">
        <v>106</v>
      </c>
      <c r="U43" s="3" t="s">
        <v>107</v>
      </c>
      <c r="V43" s="3" t="s">
        <v>105</v>
      </c>
      <c r="W43" s="3" t="s">
        <v>106</v>
      </c>
      <c r="X43" s="3" t="s">
        <v>108</v>
      </c>
      <c r="Y43" s="3" t="s">
        <v>278</v>
      </c>
      <c r="Z43" s="3" t="s">
        <v>342</v>
      </c>
      <c r="AA43" s="3" t="s">
        <v>342</v>
      </c>
      <c r="AB43" s="3" t="s">
        <v>380</v>
      </c>
      <c r="AC43" s="3" t="s">
        <v>275</v>
      </c>
      <c r="AD43" s="3" t="s">
        <v>104</v>
      </c>
      <c r="AE43" s="3" t="s">
        <v>263</v>
      </c>
      <c r="AF43" s="3" t="s">
        <v>381</v>
      </c>
      <c r="AG43" s="3" t="s">
        <v>380</v>
      </c>
      <c r="AH43" s="3" t="s">
        <v>114</v>
      </c>
      <c r="AI43" s="3" t="s">
        <v>115</v>
      </c>
      <c r="AJ43" s="3" t="s">
        <v>92</v>
      </c>
      <c r="AK43" s="3" t="s">
        <v>116</v>
      </c>
    </row>
    <row r="44" spans="1:37" ht="45" customHeight="1" x14ac:dyDescent="0.25">
      <c r="A44" s="3" t="s">
        <v>382</v>
      </c>
      <c r="B44" s="3" t="s">
        <v>90</v>
      </c>
      <c r="C44" s="3" t="s">
        <v>91</v>
      </c>
      <c r="D44" s="3" t="s">
        <v>92</v>
      </c>
      <c r="E44" s="3" t="s">
        <v>93</v>
      </c>
      <c r="F44" s="3" t="s">
        <v>268</v>
      </c>
      <c r="G44" s="3" t="s">
        <v>269</v>
      </c>
      <c r="H44" s="3" t="s">
        <v>269</v>
      </c>
      <c r="I44" s="3" t="s">
        <v>115</v>
      </c>
      <c r="J44" s="3" t="s">
        <v>270</v>
      </c>
      <c r="K44" s="3" t="s">
        <v>271</v>
      </c>
      <c r="L44" s="3" t="s">
        <v>98</v>
      </c>
      <c r="M44" s="3" t="s">
        <v>132</v>
      </c>
      <c r="N44" s="3" t="s">
        <v>101</v>
      </c>
      <c r="O44" s="3" t="s">
        <v>383</v>
      </c>
      <c r="P44" s="3" t="s">
        <v>103</v>
      </c>
      <c r="Q44" s="3" t="s">
        <v>104</v>
      </c>
      <c r="R44" s="3" t="s">
        <v>104</v>
      </c>
      <c r="S44" s="3" t="s">
        <v>105</v>
      </c>
      <c r="T44" s="3" t="s">
        <v>106</v>
      </c>
      <c r="U44" s="3" t="s">
        <v>107</v>
      </c>
      <c r="V44" s="3" t="s">
        <v>105</v>
      </c>
      <c r="W44" s="3" t="s">
        <v>106</v>
      </c>
      <c r="X44" s="3" t="s">
        <v>108</v>
      </c>
      <c r="Y44" s="3" t="s">
        <v>383</v>
      </c>
      <c r="Z44" s="3" t="s">
        <v>299</v>
      </c>
      <c r="AA44" s="3" t="s">
        <v>299</v>
      </c>
      <c r="AB44" s="3" t="s">
        <v>384</v>
      </c>
      <c r="AC44" s="3" t="s">
        <v>385</v>
      </c>
      <c r="AD44" s="3" t="s">
        <v>104</v>
      </c>
      <c r="AE44" s="3" t="s">
        <v>386</v>
      </c>
      <c r="AF44" s="3" t="s">
        <v>387</v>
      </c>
      <c r="AG44" s="3" t="s">
        <v>384</v>
      </c>
      <c r="AH44" s="3" t="s">
        <v>114</v>
      </c>
      <c r="AI44" s="3" t="s">
        <v>115</v>
      </c>
      <c r="AJ44" s="3" t="s">
        <v>92</v>
      </c>
      <c r="AK44" s="3" t="s">
        <v>116</v>
      </c>
    </row>
    <row r="45" spans="1:37" ht="45" customHeight="1" x14ac:dyDescent="0.25">
      <c r="A45" s="3" t="s">
        <v>388</v>
      </c>
      <c r="B45" s="3" t="s">
        <v>90</v>
      </c>
      <c r="C45" s="3" t="s">
        <v>91</v>
      </c>
      <c r="D45" s="3" t="s">
        <v>92</v>
      </c>
      <c r="E45" s="3" t="s">
        <v>93</v>
      </c>
      <c r="F45" s="3" t="s">
        <v>268</v>
      </c>
      <c r="G45" s="3" t="s">
        <v>269</v>
      </c>
      <c r="H45" s="3" t="s">
        <v>269</v>
      </c>
      <c r="I45" s="3" t="s">
        <v>115</v>
      </c>
      <c r="J45" s="3" t="s">
        <v>270</v>
      </c>
      <c r="K45" s="3" t="s">
        <v>271</v>
      </c>
      <c r="L45" s="3" t="s">
        <v>98</v>
      </c>
      <c r="M45" s="3" t="s">
        <v>132</v>
      </c>
      <c r="N45" s="3" t="s">
        <v>101</v>
      </c>
      <c r="O45" s="3" t="s">
        <v>389</v>
      </c>
      <c r="P45" s="3" t="s">
        <v>103</v>
      </c>
      <c r="Q45" s="3" t="s">
        <v>104</v>
      </c>
      <c r="R45" s="3" t="s">
        <v>104</v>
      </c>
      <c r="S45" s="3" t="s">
        <v>105</v>
      </c>
      <c r="T45" s="3" t="s">
        <v>106</v>
      </c>
      <c r="U45" s="3" t="s">
        <v>107</v>
      </c>
      <c r="V45" s="3" t="s">
        <v>105</v>
      </c>
      <c r="W45" s="3" t="s">
        <v>106</v>
      </c>
      <c r="X45" s="3" t="s">
        <v>108</v>
      </c>
      <c r="Y45" s="3" t="s">
        <v>389</v>
      </c>
      <c r="Z45" s="3" t="s">
        <v>390</v>
      </c>
      <c r="AA45" s="3" t="s">
        <v>390</v>
      </c>
      <c r="AB45" s="3" t="s">
        <v>391</v>
      </c>
      <c r="AC45" s="3" t="s">
        <v>275</v>
      </c>
      <c r="AD45" s="3" t="s">
        <v>104</v>
      </c>
      <c r="AE45" s="3" t="s">
        <v>390</v>
      </c>
      <c r="AF45" s="3" t="s">
        <v>392</v>
      </c>
      <c r="AG45" s="3" t="s">
        <v>391</v>
      </c>
      <c r="AH45" s="3" t="s">
        <v>114</v>
      </c>
      <c r="AI45" s="3" t="s">
        <v>115</v>
      </c>
      <c r="AJ45" s="3" t="s">
        <v>92</v>
      </c>
      <c r="AK45" s="3" t="s">
        <v>116</v>
      </c>
    </row>
    <row r="46" spans="1:37" ht="45" customHeight="1" x14ac:dyDescent="0.25">
      <c r="A46" s="3" t="s">
        <v>393</v>
      </c>
      <c r="B46" s="3" t="s">
        <v>90</v>
      </c>
      <c r="C46" s="3" t="s">
        <v>91</v>
      </c>
      <c r="D46" s="3" t="s">
        <v>92</v>
      </c>
      <c r="E46" s="3" t="s">
        <v>93</v>
      </c>
      <c r="F46" s="3" t="s">
        <v>394</v>
      </c>
      <c r="G46" s="3" t="s">
        <v>395</v>
      </c>
      <c r="H46" s="3" t="s">
        <v>396</v>
      </c>
      <c r="I46" s="3" t="s">
        <v>396</v>
      </c>
      <c r="J46" s="3" t="s">
        <v>397</v>
      </c>
      <c r="K46" s="3" t="s">
        <v>398</v>
      </c>
      <c r="L46" s="3" t="s">
        <v>399</v>
      </c>
      <c r="M46" s="3" t="s">
        <v>100</v>
      </c>
      <c r="N46" s="3" t="s">
        <v>101</v>
      </c>
      <c r="O46" s="3" t="s">
        <v>362</v>
      </c>
      <c r="P46" s="3" t="s">
        <v>103</v>
      </c>
      <c r="Q46" s="3" t="s">
        <v>104</v>
      </c>
      <c r="R46" s="3" t="s">
        <v>104</v>
      </c>
      <c r="S46" s="3" t="s">
        <v>105</v>
      </c>
      <c r="T46" s="3" t="s">
        <v>106</v>
      </c>
      <c r="U46" s="3" t="s">
        <v>107</v>
      </c>
      <c r="V46" s="3" t="s">
        <v>105</v>
      </c>
      <c r="W46" s="3" t="s">
        <v>106</v>
      </c>
      <c r="X46" s="3" t="s">
        <v>172</v>
      </c>
      <c r="Y46" s="3" t="s">
        <v>362</v>
      </c>
      <c r="Z46" s="3" t="s">
        <v>135</v>
      </c>
      <c r="AA46" s="3" t="s">
        <v>135</v>
      </c>
      <c r="AB46" s="3" t="s">
        <v>400</v>
      </c>
      <c r="AC46" s="3" t="s">
        <v>401</v>
      </c>
      <c r="AD46" s="3" t="s">
        <v>104</v>
      </c>
      <c r="AE46" s="3" t="s">
        <v>91</v>
      </c>
      <c r="AF46" s="3" t="s">
        <v>402</v>
      </c>
      <c r="AG46" s="3" t="s">
        <v>400</v>
      </c>
      <c r="AH46" s="3" t="s">
        <v>114</v>
      </c>
      <c r="AI46" s="3" t="s">
        <v>115</v>
      </c>
      <c r="AJ46" s="3" t="s">
        <v>92</v>
      </c>
      <c r="AK46" s="3" t="s">
        <v>116</v>
      </c>
    </row>
    <row r="47" spans="1:37" ht="45" customHeight="1" x14ac:dyDescent="0.25">
      <c r="A47" s="3" t="s">
        <v>403</v>
      </c>
      <c r="B47" s="3" t="s">
        <v>90</v>
      </c>
      <c r="C47" s="3" t="s">
        <v>91</v>
      </c>
      <c r="D47" s="3" t="s">
        <v>92</v>
      </c>
      <c r="E47" s="3" t="s">
        <v>93</v>
      </c>
      <c r="F47" s="3" t="s">
        <v>394</v>
      </c>
      <c r="G47" s="3" t="s">
        <v>395</v>
      </c>
      <c r="H47" s="3" t="s">
        <v>396</v>
      </c>
      <c r="I47" s="3" t="s">
        <v>396</v>
      </c>
      <c r="J47" s="3" t="s">
        <v>397</v>
      </c>
      <c r="K47" s="3" t="s">
        <v>398</v>
      </c>
      <c r="L47" s="3" t="s">
        <v>399</v>
      </c>
      <c r="M47" s="3" t="s">
        <v>100</v>
      </c>
      <c r="N47" s="3" t="s">
        <v>101</v>
      </c>
      <c r="O47" s="3" t="s">
        <v>404</v>
      </c>
      <c r="P47" s="3" t="s">
        <v>103</v>
      </c>
      <c r="Q47" s="3" t="s">
        <v>104</v>
      </c>
      <c r="R47" s="3" t="s">
        <v>104</v>
      </c>
      <c r="S47" s="3" t="s">
        <v>105</v>
      </c>
      <c r="T47" s="3" t="s">
        <v>106</v>
      </c>
      <c r="U47" s="3" t="s">
        <v>107</v>
      </c>
      <c r="V47" s="3" t="s">
        <v>105</v>
      </c>
      <c r="W47" s="3" t="s">
        <v>106</v>
      </c>
      <c r="X47" s="3" t="s">
        <v>172</v>
      </c>
      <c r="Y47" s="3" t="s">
        <v>404</v>
      </c>
      <c r="Z47" s="3" t="s">
        <v>273</v>
      </c>
      <c r="AA47" s="3" t="s">
        <v>273</v>
      </c>
      <c r="AB47" s="3" t="s">
        <v>405</v>
      </c>
      <c r="AC47" s="3" t="s">
        <v>406</v>
      </c>
      <c r="AD47" s="3" t="s">
        <v>104</v>
      </c>
      <c r="AE47" s="3" t="s">
        <v>248</v>
      </c>
      <c r="AF47" s="3" t="s">
        <v>407</v>
      </c>
      <c r="AG47" s="3" t="s">
        <v>405</v>
      </c>
      <c r="AH47" s="3" t="s">
        <v>114</v>
      </c>
      <c r="AI47" s="3" t="s">
        <v>115</v>
      </c>
      <c r="AJ47" s="3" t="s">
        <v>92</v>
      </c>
      <c r="AK47" s="3" t="s">
        <v>116</v>
      </c>
    </row>
    <row r="48" spans="1:37" ht="45" customHeight="1" x14ac:dyDescent="0.25">
      <c r="A48" s="3" t="s">
        <v>408</v>
      </c>
      <c r="B48" s="3" t="s">
        <v>90</v>
      </c>
      <c r="C48" s="3" t="s">
        <v>91</v>
      </c>
      <c r="D48" s="3" t="s">
        <v>92</v>
      </c>
      <c r="E48" s="3" t="s">
        <v>93</v>
      </c>
      <c r="F48" s="3" t="s">
        <v>394</v>
      </c>
      <c r="G48" s="3" t="s">
        <v>395</v>
      </c>
      <c r="H48" s="3" t="s">
        <v>396</v>
      </c>
      <c r="I48" s="3" t="s">
        <v>396</v>
      </c>
      <c r="J48" s="3" t="s">
        <v>397</v>
      </c>
      <c r="K48" s="3" t="s">
        <v>398</v>
      </c>
      <c r="L48" s="3" t="s">
        <v>399</v>
      </c>
      <c r="M48" s="3" t="s">
        <v>100</v>
      </c>
      <c r="N48" s="3" t="s">
        <v>101</v>
      </c>
      <c r="O48" s="3" t="s">
        <v>362</v>
      </c>
      <c r="P48" s="3" t="s">
        <v>103</v>
      </c>
      <c r="Q48" s="3" t="s">
        <v>104</v>
      </c>
      <c r="R48" s="3" t="s">
        <v>104</v>
      </c>
      <c r="S48" s="3" t="s">
        <v>105</v>
      </c>
      <c r="T48" s="3" t="s">
        <v>106</v>
      </c>
      <c r="U48" s="3" t="s">
        <v>107</v>
      </c>
      <c r="V48" s="3" t="s">
        <v>105</v>
      </c>
      <c r="W48" s="3" t="s">
        <v>106</v>
      </c>
      <c r="X48" s="3" t="s">
        <v>172</v>
      </c>
      <c r="Y48" s="3" t="s">
        <v>362</v>
      </c>
      <c r="Z48" s="3" t="s">
        <v>135</v>
      </c>
      <c r="AA48" s="3" t="s">
        <v>135</v>
      </c>
      <c r="AB48" s="3" t="s">
        <v>409</v>
      </c>
      <c r="AC48" s="3" t="s">
        <v>410</v>
      </c>
      <c r="AD48" s="3" t="s">
        <v>104</v>
      </c>
      <c r="AE48" s="3" t="s">
        <v>138</v>
      </c>
      <c r="AF48" s="3" t="s">
        <v>411</v>
      </c>
      <c r="AG48" s="3" t="s">
        <v>409</v>
      </c>
      <c r="AH48" s="3" t="s">
        <v>114</v>
      </c>
      <c r="AI48" s="3" t="s">
        <v>115</v>
      </c>
      <c r="AJ48" s="3" t="s">
        <v>92</v>
      </c>
      <c r="AK48" s="3" t="s">
        <v>116</v>
      </c>
    </row>
    <row r="49" spans="1:37" ht="45" customHeight="1" x14ac:dyDescent="0.25">
      <c r="A49" s="3" t="s">
        <v>412</v>
      </c>
      <c r="B49" s="3" t="s">
        <v>90</v>
      </c>
      <c r="C49" s="3" t="s">
        <v>91</v>
      </c>
      <c r="D49" s="3" t="s">
        <v>92</v>
      </c>
      <c r="E49" s="3" t="s">
        <v>93</v>
      </c>
      <c r="F49" s="3" t="s">
        <v>216</v>
      </c>
      <c r="G49" s="3" t="s">
        <v>217</v>
      </c>
      <c r="H49" s="3" t="s">
        <v>217</v>
      </c>
      <c r="I49" s="3" t="s">
        <v>217</v>
      </c>
      <c r="J49" s="3" t="s">
        <v>218</v>
      </c>
      <c r="K49" s="3" t="s">
        <v>219</v>
      </c>
      <c r="L49" s="3" t="s">
        <v>220</v>
      </c>
      <c r="M49" s="3" t="s">
        <v>132</v>
      </c>
      <c r="N49" s="3" t="s">
        <v>101</v>
      </c>
      <c r="O49" s="3" t="s">
        <v>413</v>
      </c>
      <c r="P49" s="3" t="s">
        <v>103</v>
      </c>
      <c r="Q49" s="3" t="s">
        <v>6</v>
      </c>
      <c r="R49" s="3" t="s">
        <v>104</v>
      </c>
      <c r="S49" s="3" t="s">
        <v>105</v>
      </c>
      <c r="T49" s="3" t="s">
        <v>106</v>
      </c>
      <c r="U49" s="3" t="s">
        <v>107</v>
      </c>
      <c r="V49" s="3" t="s">
        <v>105</v>
      </c>
      <c r="W49" s="3" t="s">
        <v>106</v>
      </c>
      <c r="X49" s="3" t="s">
        <v>108</v>
      </c>
      <c r="Y49" s="3" t="s">
        <v>413</v>
      </c>
      <c r="Z49" s="3" t="s">
        <v>414</v>
      </c>
      <c r="AA49" s="3" t="s">
        <v>414</v>
      </c>
      <c r="AB49" s="3" t="s">
        <v>415</v>
      </c>
      <c r="AC49" s="3" t="s">
        <v>416</v>
      </c>
      <c r="AD49" s="3" t="s">
        <v>104</v>
      </c>
      <c r="AE49" s="3" t="s">
        <v>173</v>
      </c>
      <c r="AF49" s="3" t="s">
        <v>417</v>
      </c>
      <c r="AG49" s="3" t="s">
        <v>415</v>
      </c>
      <c r="AH49" s="3" t="s">
        <v>114</v>
      </c>
      <c r="AI49" s="3" t="s">
        <v>115</v>
      </c>
      <c r="AJ49" s="3" t="s">
        <v>92</v>
      </c>
      <c r="AK49" s="3" t="s">
        <v>116</v>
      </c>
    </row>
    <row r="50" spans="1:37" ht="45" customHeight="1" x14ac:dyDescent="0.25">
      <c r="A50" s="3" t="s">
        <v>418</v>
      </c>
      <c r="B50" s="3" t="s">
        <v>90</v>
      </c>
      <c r="C50" s="3" t="s">
        <v>91</v>
      </c>
      <c r="D50" s="3" t="s">
        <v>92</v>
      </c>
      <c r="E50" s="3" t="s">
        <v>93</v>
      </c>
      <c r="F50" s="3" t="s">
        <v>216</v>
      </c>
      <c r="G50" s="3" t="s">
        <v>217</v>
      </c>
      <c r="H50" s="3" t="s">
        <v>217</v>
      </c>
      <c r="I50" s="3" t="s">
        <v>217</v>
      </c>
      <c r="J50" s="3" t="s">
        <v>218</v>
      </c>
      <c r="K50" s="3" t="s">
        <v>219</v>
      </c>
      <c r="L50" s="3" t="s">
        <v>220</v>
      </c>
      <c r="M50" s="3" t="s">
        <v>132</v>
      </c>
      <c r="N50" s="3" t="s">
        <v>101</v>
      </c>
      <c r="O50" s="3" t="s">
        <v>419</v>
      </c>
      <c r="P50" s="3" t="s">
        <v>103</v>
      </c>
      <c r="Q50" s="3" t="s">
        <v>6</v>
      </c>
      <c r="R50" s="3" t="s">
        <v>104</v>
      </c>
      <c r="S50" s="3" t="s">
        <v>105</v>
      </c>
      <c r="T50" s="3" t="s">
        <v>106</v>
      </c>
      <c r="U50" s="3" t="s">
        <v>107</v>
      </c>
      <c r="V50" s="3" t="s">
        <v>105</v>
      </c>
      <c r="W50" s="3" t="s">
        <v>106</v>
      </c>
      <c r="X50" s="3" t="s">
        <v>172</v>
      </c>
      <c r="Y50" s="3" t="s">
        <v>419</v>
      </c>
      <c r="Z50" s="3" t="s">
        <v>123</v>
      </c>
      <c r="AA50" s="3" t="s">
        <v>123</v>
      </c>
      <c r="AB50" s="3" t="s">
        <v>420</v>
      </c>
      <c r="AC50" s="3" t="s">
        <v>421</v>
      </c>
      <c r="AD50" s="3" t="s">
        <v>104</v>
      </c>
      <c r="AE50" s="3" t="s">
        <v>422</v>
      </c>
      <c r="AF50" s="3" t="s">
        <v>423</v>
      </c>
      <c r="AG50" s="3" t="s">
        <v>420</v>
      </c>
      <c r="AH50" s="3" t="s">
        <v>114</v>
      </c>
      <c r="AI50" s="3" t="s">
        <v>115</v>
      </c>
      <c r="AJ50" s="3" t="s">
        <v>92</v>
      </c>
      <c r="AK50" s="3" t="s">
        <v>116</v>
      </c>
    </row>
    <row r="51" spans="1:37" ht="45" customHeight="1" x14ac:dyDescent="0.25">
      <c r="A51" s="3" t="s">
        <v>424</v>
      </c>
      <c r="B51" s="3" t="s">
        <v>90</v>
      </c>
      <c r="C51" s="3" t="s">
        <v>91</v>
      </c>
      <c r="D51" s="3" t="s">
        <v>92</v>
      </c>
      <c r="E51" s="3" t="s">
        <v>93</v>
      </c>
      <c r="F51" s="3" t="s">
        <v>216</v>
      </c>
      <c r="G51" s="3" t="s">
        <v>217</v>
      </c>
      <c r="H51" s="3" t="s">
        <v>217</v>
      </c>
      <c r="I51" s="3" t="s">
        <v>217</v>
      </c>
      <c r="J51" s="3" t="s">
        <v>218</v>
      </c>
      <c r="K51" s="3" t="s">
        <v>219</v>
      </c>
      <c r="L51" s="3" t="s">
        <v>220</v>
      </c>
      <c r="M51" s="3" t="s">
        <v>132</v>
      </c>
      <c r="N51" s="3" t="s">
        <v>101</v>
      </c>
      <c r="O51" s="3" t="s">
        <v>425</v>
      </c>
      <c r="P51" s="3" t="s">
        <v>103</v>
      </c>
      <c r="Q51" s="3" t="s">
        <v>6</v>
      </c>
      <c r="R51" s="3" t="s">
        <v>104</v>
      </c>
      <c r="S51" s="3" t="s">
        <v>105</v>
      </c>
      <c r="T51" s="3" t="s">
        <v>106</v>
      </c>
      <c r="U51" s="3" t="s">
        <v>107</v>
      </c>
      <c r="V51" s="3" t="s">
        <v>105</v>
      </c>
      <c r="W51" s="3" t="s">
        <v>106</v>
      </c>
      <c r="X51" s="3" t="s">
        <v>108</v>
      </c>
      <c r="Y51" s="3" t="s">
        <v>425</v>
      </c>
      <c r="Z51" s="3" t="s">
        <v>254</v>
      </c>
      <c r="AA51" s="3" t="s">
        <v>254</v>
      </c>
      <c r="AB51" s="3" t="s">
        <v>426</v>
      </c>
      <c r="AC51" s="3" t="s">
        <v>427</v>
      </c>
      <c r="AD51" s="3" t="s">
        <v>104</v>
      </c>
      <c r="AE51" s="3" t="s">
        <v>428</v>
      </c>
      <c r="AF51" s="3" t="s">
        <v>429</v>
      </c>
      <c r="AG51" s="3" t="s">
        <v>426</v>
      </c>
      <c r="AH51" s="3" t="s">
        <v>114</v>
      </c>
      <c r="AI51" s="3" t="s">
        <v>115</v>
      </c>
      <c r="AJ51" s="3" t="s">
        <v>92</v>
      </c>
      <c r="AK51" s="3" t="s">
        <v>116</v>
      </c>
    </row>
    <row r="52" spans="1:37" ht="45" customHeight="1" x14ac:dyDescent="0.25">
      <c r="A52" s="3" t="s">
        <v>430</v>
      </c>
      <c r="B52" s="3" t="s">
        <v>90</v>
      </c>
      <c r="C52" s="3" t="s">
        <v>91</v>
      </c>
      <c r="D52" s="3" t="s">
        <v>92</v>
      </c>
      <c r="E52" s="3" t="s">
        <v>93</v>
      </c>
      <c r="F52" s="3" t="s">
        <v>216</v>
      </c>
      <c r="G52" s="3" t="s">
        <v>217</v>
      </c>
      <c r="H52" s="3" t="s">
        <v>217</v>
      </c>
      <c r="I52" s="3" t="s">
        <v>217</v>
      </c>
      <c r="J52" s="3" t="s">
        <v>218</v>
      </c>
      <c r="K52" s="3" t="s">
        <v>219</v>
      </c>
      <c r="L52" s="3" t="s">
        <v>220</v>
      </c>
      <c r="M52" s="3" t="s">
        <v>132</v>
      </c>
      <c r="N52" s="3" t="s">
        <v>101</v>
      </c>
      <c r="O52" s="3" t="s">
        <v>431</v>
      </c>
      <c r="P52" s="3" t="s">
        <v>103</v>
      </c>
      <c r="Q52" s="3" t="s">
        <v>6</v>
      </c>
      <c r="R52" s="3" t="s">
        <v>104</v>
      </c>
      <c r="S52" s="3" t="s">
        <v>105</v>
      </c>
      <c r="T52" s="3" t="s">
        <v>106</v>
      </c>
      <c r="U52" s="3" t="s">
        <v>107</v>
      </c>
      <c r="V52" s="3" t="s">
        <v>105</v>
      </c>
      <c r="W52" s="3" t="s">
        <v>106</v>
      </c>
      <c r="X52" s="3" t="s">
        <v>108</v>
      </c>
      <c r="Y52" s="3" t="s">
        <v>431</v>
      </c>
      <c r="Z52" s="3" t="s">
        <v>232</v>
      </c>
      <c r="AA52" s="3" t="s">
        <v>232</v>
      </c>
      <c r="AB52" s="3" t="s">
        <v>432</v>
      </c>
      <c r="AC52" s="3" t="s">
        <v>433</v>
      </c>
      <c r="AD52" s="3" t="s">
        <v>104</v>
      </c>
      <c r="AE52" s="3" t="s">
        <v>434</v>
      </c>
      <c r="AF52" s="3" t="s">
        <v>435</v>
      </c>
      <c r="AG52" s="3" t="s">
        <v>432</v>
      </c>
      <c r="AH52" s="3" t="s">
        <v>114</v>
      </c>
      <c r="AI52" s="3" t="s">
        <v>115</v>
      </c>
      <c r="AJ52" s="3" t="s">
        <v>92</v>
      </c>
      <c r="AK52" s="3" t="s">
        <v>116</v>
      </c>
    </row>
    <row r="53" spans="1:37" ht="45" customHeight="1" x14ac:dyDescent="0.25">
      <c r="A53" s="3" t="s">
        <v>436</v>
      </c>
      <c r="B53" s="3" t="s">
        <v>90</v>
      </c>
      <c r="C53" s="3" t="s">
        <v>91</v>
      </c>
      <c r="D53" s="3" t="s">
        <v>92</v>
      </c>
      <c r="E53" s="3" t="s">
        <v>93</v>
      </c>
      <c r="F53" s="3" t="s">
        <v>216</v>
      </c>
      <c r="G53" s="3" t="s">
        <v>217</v>
      </c>
      <c r="H53" s="3" t="s">
        <v>217</v>
      </c>
      <c r="I53" s="3" t="s">
        <v>217</v>
      </c>
      <c r="J53" s="3" t="s">
        <v>218</v>
      </c>
      <c r="K53" s="3" t="s">
        <v>219</v>
      </c>
      <c r="L53" s="3" t="s">
        <v>220</v>
      </c>
      <c r="M53" s="3" t="s">
        <v>132</v>
      </c>
      <c r="N53" s="3" t="s">
        <v>101</v>
      </c>
      <c r="O53" s="3" t="s">
        <v>437</v>
      </c>
      <c r="P53" s="3" t="s">
        <v>103</v>
      </c>
      <c r="Q53" s="3" t="s">
        <v>6</v>
      </c>
      <c r="R53" s="3" t="s">
        <v>104</v>
      </c>
      <c r="S53" s="3" t="s">
        <v>105</v>
      </c>
      <c r="T53" s="3" t="s">
        <v>106</v>
      </c>
      <c r="U53" s="3" t="s">
        <v>107</v>
      </c>
      <c r="V53" s="3" t="s">
        <v>105</v>
      </c>
      <c r="W53" s="3" t="s">
        <v>106</v>
      </c>
      <c r="X53" s="3" t="s">
        <v>108</v>
      </c>
      <c r="Y53" s="3" t="s">
        <v>437</v>
      </c>
      <c r="Z53" s="3" t="s">
        <v>229</v>
      </c>
      <c r="AA53" s="3" t="s">
        <v>229</v>
      </c>
      <c r="AB53" s="3" t="s">
        <v>438</v>
      </c>
      <c r="AC53" s="3" t="s">
        <v>439</v>
      </c>
      <c r="AD53" s="3" t="s">
        <v>104</v>
      </c>
      <c r="AE53" s="3" t="s">
        <v>232</v>
      </c>
      <c r="AF53" s="3" t="s">
        <v>440</v>
      </c>
      <c r="AG53" s="3" t="s">
        <v>438</v>
      </c>
      <c r="AH53" s="3" t="s">
        <v>114</v>
      </c>
      <c r="AI53" s="3" t="s">
        <v>115</v>
      </c>
      <c r="AJ53" s="3" t="s">
        <v>92</v>
      </c>
      <c r="AK53" s="3" t="s">
        <v>116</v>
      </c>
    </row>
    <row r="54" spans="1:37" ht="45" customHeight="1" x14ac:dyDescent="0.25">
      <c r="A54" s="3" t="s">
        <v>441</v>
      </c>
      <c r="B54" s="3" t="s">
        <v>90</v>
      </c>
      <c r="C54" s="3" t="s">
        <v>91</v>
      </c>
      <c r="D54" s="3" t="s">
        <v>92</v>
      </c>
      <c r="E54" s="3" t="s">
        <v>93</v>
      </c>
      <c r="F54" s="3" t="s">
        <v>216</v>
      </c>
      <c r="G54" s="3" t="s">
        <v>217</v>
      </c>
      <c r="H54" s="3" t="s">
        <v>217</v>
      </c>
      <c r="I54" s="3" t="s">
        <v>217</v>
      </c>
      <c r="J54" s="3" t="s">
        <v>218</v>
      </c>
      <c r="K54" s="3" t="s">
        <v>219</v>
      </c>
      <c r="L54" s="3" t="s">
        <v>220</v>
      </c>
      <c r="M54" s="3" t="s">
        <v>132</v>
      </c>
      <c r="N54" s="3" t="s">
        <v>101</v>
      </c>
      <c r="O54" s="3" t="s">
        <v>442</v>
      </c>
      <c r="P54" s="3" t="s">
        <v>103</v>
      </c>
      <c r="Q54" s="3" t="s">
        <v>6</v>
      </c>
      <c r="R54" s="3" t="s">
        <v>104</v>
      </c>
      <c r="S54" s="3" t="s">
        <v>105</v>
      </c>
      <c r="T54" s="3" t="s">
        <v>106</v>
      </c>
      <c r="U54" s="3" t="s">
        <v>107</v>
      </c>
      <c r="V54" s="3" t="s">
        <v>105</v>
      </c>
      <c r="W54" s="3" t="s">
        <v>106</v>
      </c>
      <c r="X54" s="3" t="s">
        <v>172</v>
      </c>
      <c r="Y54" s="3" t="s">
        <v>442</v>
      </c>
      <c r="Z54" s="3" t="s">
        <v>355</v>
      </c>
      <c r="AA54" s="3" t="s">
        <v>355</v>
      </c>
      <c r="AB54" s="3" t="s">
        <v>443</v>
      </c>
      <c r="AC54" s="3" t="s">
        <v>444</v>
      </c>
      <c r="AD54" s="3" t="s">
        <v>104</v>
      </c>
      <c r="AE54" s="3" t="s">
        <v>445</v>
      </c>
      <c r="AF54" s="3" t="s">
        <v>446</v>
      </c>
      <c r="AG54" s="3" t="s">
        <v>443</v>
      </c>
      <c r="AH54" s="3" t="s">
        <v>114</v>
      </c>
      <c r="AI54" s="3" t="s">
        <v>115</v>
      </c>
      <c r="AJ54" s="3" t="s">
        <v>92</v>
      </c>
      <c r="AK54" s="3" t="s">
        <v>116</v>
      </c>
    </row>
    <row r="55" spans="1:37" ht="45" customHeight="1" x14ac:dyDescent="0.25">
      <c r="A55" s="3" t="s">
        <v>447</v>
      </c>
      <c r="B55" s="3" t="s">
        <v>90</v>
      </c>
      <c r="C55" s="3" t="s">
        <v>91</v>
      </c>
      <c r="D55" s="3" t="s">
        <v>92</v>
      </c>
      <c r="E55" s="3" t="s">
        <v>93</v>
      </c>
      <c r="F55" s="3" t="s">
        <v>94</v>
      </c>
      <c r="G55" s="3" t="s">
        <v>95</v>
      </c>
      <c r="H55" s="3" t="s">
        <v>95</v>
      </c>
      <c r="I55" s="3" t="s">
        <v>96</v>
      </c>
      <c r="J55" s="3" t="s">
        <v>97</v>
      </c>
      <c r="K55" s="3" t="s">
        <v>98</v>
      </c>
      <c r="L55" s="3" t="s">
        <v>99</v>
      </c>
      <c r="M55" s="3" t="s">
        <v>100</v>
      </c>
      <c r="N55" s="3" t="s">
        <v>101</v>
      </c>
      <c r="O55" s="3" t="s">
        <v>448</v>
      </c>
      <c r="P55" s="3" t="s">
        <v>103</v>
      </c>
      <c r="Q55" s="3" t="s">
        <v>104</v>
      </c>
      <c r="R55" s="3" t="s">
        <v>104</v>
      </c>
      <c r="S55" s="3" t="s">
        <v>105</v>
      </c>
      <c r="T55" s="3" t="s">
        <v>106</v>
      </c>
      <c r="U55" s="3" t="s">
        <v>107</v>
      </c>
      <c r="V55" s="3" t="s">
        <v>105</v>
      </c>
      <c r="W55" s="3" t="s">
        <v>106</v>
      </c>
      <c r="X55" s="3" t="s">
        <v>172</v>
      </c>
      <c r="Y55" s="3" t="s">
        <v>448</v>
      </c>
      <c r="Z55" s="3" t="s">
        <v>157</v>
      </c>
      <c r="AA55" s="3" t="s">
        <v>157</v>
      </c>
      <c r="AB55" s="3" t="s">
        <v>449</v>
      </c>
      <c r="AC55" s="3" t="s">
        <v>450</v>
      </c>
      <c r="AD55" s="3" t="s">
        <v>104</v>
      </c>
      <c r="AE55" s="3" t="s">
        <v>318</v>
      </c>
      <c r="AF55" s="3" t="s">
        <v>451</v>
      </c>
      <c r="AG55" s="3" t="s">
        <v>449</v>
      </c>
      <c r="AH55" s="3" t="s">
        <v>114</v>
      </c>
      <c r="AI55" s="3" t="s">
        <v>115</v>
      </c>
      <c r="AJ55" s="3" t="s">
        <v>92</v>
      </c>
      <c r="AK55" s="3" t="s">
        <v>116</v>
      </c>
    </row>
    <row r="56" spans="1:37" ht="45" customHeight="1" x14ac:dyDescent="0.25">
      <c r="A56" s="3" t="s">
        <v>452</v>
      </c>
      <c r="B56" s="3" t="s">
        <v>90</v>
      </c>
      <c r="C56" s="3" t="s">
        <v>91</v>
      </c>
      <c r="D56" s="3" t="s">
        <v>92</v>
      </c>
      <c r="E56" s="3" t="s">
        <v>93</v>
      </c>
      <c r="F56" s="3" t="s">
        <v>94</v>
      </c>
      <c r="G56" s="3" t="s">
        <v>95</v>
      </c>
      <c r="H56" s="3" t="s">
        <v>95</v>
      </c>
      <c r="I56" s="3" t="s">
        <v>96</v>
      </c>
      <c r="J56" s="3" t="s">
        <v>97</v>
      </c>
      <c r="K56" s="3" t="s">
        <v>98</v>
      </c>
      <c r="L56" s="3" t="s">
        <v>99</v>
      </c>
      <c r="M56" s="3" t="s">
        <v>100</v>
      </c>
      <c r="N56" s="3" t="s">
        <v>101</v>
      </c>
      <c r="O56" s="3" t="s">
        <v>453</v>
      </c>
      <c r="P56" s="3" t="s">
        <v>103</v>
      </c>
      <c r="Q56" s="3" t="s">
        <v>104</v>
      </c>
      <c r="R56" s="3" t="s">
        <v>104</v>
      </c>
      <c r="S56" s="3" t="s">
        <v>105</v>
      </c>
      <c r="T56" s="3" t="s">
        <v>106</v>
      </c>
      <c r="U56" s="3" t="s">
        <v>107</v>
      </c>
      <c r="V56" s="3" t="s">
        <v>105</v>
      </c>
      <c r="W56" s="3" t="s">
        <v>106</v>
      </c>
      <c r="X56" s="3" t="s">
        <v>108</v>
      </c>
      <c r="Y56" s="3" t="s">
        <v>453</v>
      </c>
      <c r="Z56" s="3" t="s">
        <v>454</v>
      </c>
      <c r="AA56" s="3" t="s">
        <v>454</v>
      </c>
      <c r="AB56" s="3" t="s">
        <v>455</v>
      </c>
      <c r="AC56" s="3" t="s">
        <v>456</v>
      </c>
      <c r="AD56" s="3" t="s">
        <v>104</v>
      </c>
      <c r="AE56" s="3" t="s">
        <v>457</v>
      </c>
      <c r="AF56" s="3" t="s">
        <v>458</v>
      </c>
      <c r="AG56" s="3" t="s">
        <v>455</v>
      </c>
      <c r="AH56" s="3" t="s">
        <v>114</v>
      </c>
      <c r="AI56" s="3" t="s">
        <v>115</v>
      </c>
      <c r="AJ56" s="3" t="s">
        <v>92</v>
      </c>
      <c r="AK56" s="3" t="s">
        <v>116</v>
      </c>
    </row>
    <row r="57" spans="1:37" ht="45" customHeight="1" x14ac:dyDescent="0.25">
      <c r="A57" s="3" t="s">
        <v>459</v>
      </c>
      <c r="B57" s="3" t="s">
        <v>90</v>
      </c>
      <c r="C57" s="3" t="s">
        <v>91</v>
      </c>
      <c r="D57" s="3" t="s">
        <v>92</v>
      </c>
      <c r="E57" s="3" t="s">
        <v>93</v>
      </c>
      <c r="F57" s="3" t="s">
        <v>146</v>
      </c>
      <c r="G57" s="3" t="s">
        <v>147</v>
      </c>
      <c r="H57" s="3" t="s">
        <v>148</v>
      </c>
      <c r="I57" s="3" t="s">
        <v>149</v>
      </c>
      <c r="J57" s="3" t="s">
        <v>150</v>
      </c>
      <c r="K57" s="3" t="s">
        <v>151</v>
      </c>
      <c r="L57" s="3" t="s">
        <v>152</v>
      </c>
      <c r="M57" s="3" t="s">
        <v>100</v>
      </c>
      <c r="N57" s="3" t="s">
        <v>101</v>
      </c>
      <c r="O57" s="3" t="s">
        <v>460</v>
      </c>
      <c r="P57" s="3" t="s">
        <v>103</v>
      </c>
      <c r="Q57" s="3" t="s">
        <v>104</v>
      </c>
      <c r="R57" s="3" t="s">
        <v>104</v>
      </c>
      <c r="S57" s="3" t="s">
        <v>105</v>
      </c>
      <c r="T57" s="3" t="s">
        <v>106</v>
      </c>
      <c r="U57" s="3" t="s">
        <v>107</v>
      </c>
      <c r="V57" s="3" t="s">
        <v>105</v>
      </c>
      <c r="W57" s="3" t="s">
        <v>106</v>
      </c>
      <c r="X57" s="3" t="s">
        <v>134</v>
      </c>
      <c r="Y57" s="3" t="s">
        <v>460</v>
      </c>
      <c r="Z57" s="3" t="s">
        <v>229</v>
      </c>
      <c r="AA57" s="3" t="s">
        <v>229</v>
      </c>
      <c r="AB57" s="3" t="s">
        <v>461</v>
      </c>
      <c r="AC57" s="3" t="s">
        <v>265</v>
      </c>
      <c r="AD57" s="3" t="s">
        <v>104</v>
      </c>
      <c r="AE57" s="3" t="s">
        <v>229</v>
      </c>
      <c r="AF57" s="3" t="s">
        <v>462</v>
      </c>
      <c r="AG57" s="3" t="s">
        <v>461</v>
      </c>
      <c r="AH57" s="3" t="s">
        <v>114</v>
      </c>
      <c r="AI57" s="3" t="s">
        <v>115</v>
      </c>
      <c r="AJ57" s="3" t="s">
        <v>92</v>
      </c>
      <c r="AK57" s="3" t="s">
        <v>116</v>
      </c>
    </row>
    <row r="58" spans="1:37" ht="45" customHeight="1" x14ac:dyDescent="0.25">
      <c r="A58" s="3" t="s">
        <v>463</v>
      </c>
      <c r="B58" s="3" t="s">
        <v>90</v>
      </c>
      <c r="C58" s="3" t="s">
        <v>91</v>
      </c>
      <c r="D58" s="3" t="s">
        <v>92</v>
      </c>
      <c r="E58" s="3" t="s">
        <v>93</v>
      </c>
      <c r="F58" s="3" t="s">
        <v>216</v>
      </c>
      <c r="G58" s="3" t="s">
        <v>217</v>
      </c>
      <c r="H58" s="3" t="s">
        <v>217</v>
      </c>
      <c r="I58" s="3" t="s">
        <v>217</v>
      </c>
      <c r="J58" s="3" t="s">
        <v>218</v>
      </c>
      <c r="K58" s="3" t="s">
        <v>219</v>
      </c>
      <c r="L58" s="3" t="s">
        <v>220</v>
      </c>
      <c r="M58" s="3" t="s">
        <v>132</v>
      </c>
      <c r="N58" s="3" t="s">
        <v>101</v>
      </c>
      <c r="O58" s="3" t="s">
        <v>464</v>
      </c>
      <c r="P58" s="3" t="s">
        <v>103</v>
      </c>
      <c r="Q58" s="3" t="s">
        <v>104</v>
      </c>
      <c r="R58" s="3" t="s">
        <v>104</v>
      </c>
      <c r="S58" s="3" t="s">
        <v>105</v>
      </c>
      <c r="T58" s="3" t="s">
        <v>106</v>
      </c>
      <c r="U58" s="3" t="s">
        <v>107</v>
      </c>
      <c r="V58" s="3" t="s">
        <v>105</v>
      </c>
      <c r="W58" s="3" t="s">
        <v>106</v>
      </c>
      <c r="X58" s="3" t="s">
        <v>172</v>
      </c>
      <c r="Y58" s="3" t="s">
        <v>464</v>
      </c>
      <c r="Z58" s="3" t="s">
        <v>465</v>
      </c>
      <c r="AA58" s="3" t="s">
        <v>465</v>
      </c>
      <c r="AB58" s="3" t="s">
        <v>466</v>
      </c>
      <c r="AC58" s="3" t="s">
        <v>467</v>
      </c>
      <c r="AD58" s="3" t="s">
        <v>104</v>
      </c>
      <c r="AE58" s="3" t="s">
        <v>468</v>
      </c>
      <c r="AF58" s="3" t="s">
        <v>469</v>
      </c>
      <c r="AG58" s="3" t="s">
        <v>466</v>
      </c>
      <c r="AH58" s="3" t="s">
        <v>114</v>
      </c>
      <c r="AI58" s="3" t="s">
        <v>115</v>
      </c>
      <c r="AJ58" s="3" t="s">
        <v>92</v>
      </c>
      <c r="AK58" s="3" t="s">
        <v>116</v>
      </c>
    </row>
    <row r="59" spans="1:37" ht="45" customHeight="1" x14ac:dyDescent="0.25">
      <c r="A59" s="3" t="s">
        <v>470</v>
      </c>
      <c r="B59" s="3" t="s">
        <v>90</v>
      </c>
      <c r="C59" s="3" t="s">
        <v>91</v>
      </c>
      <c r="D59" s="3" t="s">
        <v>92</v>
      </c>
      <c r="E59" s="3" t="s">
        <v>93</v>
      </c>
      <c r="F59" s="3" t="s">
        <v>216</v>
      </c>
      <c r="G59" s="3" t="s">
        <v>217</v>
      </c>
      <c r="H59" s="3" t="s">
        <v>217</v>
      </c>
      <c r="I59" s="3" t="s">
        <v>217</v>
      </c>
      <c r="J59" s="3" t="s">
        <v>218</v>
      </c>
      <c r="K59" s="3" t="s">
        <v>219</v>
      </c>
      <c r="L59" s="3" t="s">
        <v>220</v>
      </c>
      <c r="M59" s="3" t="s">
        <v>132</v>
      </c>
      <c r="N59" s="3" t="s">
        <v>101</v>
      </c>
      <c r="O59" s="3" t="s">
        <v>471</v>
      </c>
      <c r="P59" s="3" t="s">
        <v>103</v>
      </c>
      <c r="Q59" s="3" t="s">
        <v>104</v>
      </c>
      <c r="R59" s="3" t="s">
        <v>104</v>
      </c>
      <c r="S59" s="3" t="s">
        <v>105</v>
      </c>
      <c r="T59" s="3" t="s">
        <v>106</v>
      </c>
      <c r="U59" s="3" t="s">
        <v>107</v>
      </c>
      <c r="V59" s="3" t="s">
        <v>105</v>
      </c>
      <c r="W59" s="3" t="s">
        <v>106</v>
      </c>
      <c r="X59" s="3" t="s">
        <v>472</v>
      </c>
      <c r="Y59" s="3" t="s">
        <v>471</v>
      </c>
      <c r="Z59" s="3" t="s">
        <v>324</v>
      </c>
      <c r="AA59" s="3" t="s">
        <v>324</v>
      </c>
      <c r="AB59" s="3" t="s">
        <v>473</v>
      </c>
      <c r="AC59" s="3" t="s">
        <v>474</v>
      </c>
      <c r="AD59" s="3" t="s">
        <v>104</v>
      </c>
      <c r="AE59" s="3" t="s">
        <v>434</v>
      </c>
      <c r="AF59" s="3" t="s">
        <v>475</v>
      </c>
      <c r="AG59" s="3" t="s">
        <v>473</v>
      </c>
      <c r="AH59" s="3" t="s">
        <v>114</v>
      </c>
      <c r="AI59" s="3" t="s">
        <v>115</v>
      </c>
      <c r="AJ59" s="3" t="s">
        <v>92</v>
      </c>
      <c r="AK59" s="3" t="s">
        <v>116</v>
      </c>
    </row>
    <row r="60" spans="1:37" ht="45" customHeight="1" x14ac:dyDescent="0.25">
      <c r="A60" s="3" t="s">
        <v>476</v>
      </c>
      <c r="B60" s="3" t="s">
        <v>90</v>
      </c>
      <c r="C60" s="3" t="s">
        <v>91</v>
      </c>
      <c r="D60" s="3" t="s">
        <v>92</v>
      </c>
      <c r="E60" s="3" t="s">
        <v>93</v>
      </c>
      <c r="F60" s="3" t="s">
        <v>216</v>
      </c>
      <c r="G60" s="3" t="s">
        <v>217</v>
      </c>
      <c r="H60" s="3" t="s">
        <v>217</v>
      </c>
      <c r="I60" s="3" t="s">
        <v>217</v>
      </c>
      <c r="J60" s="3" t="s">
        <v>218</v>
      </c>
      <c r="K60" s="3" t="s">
        <v>219</v>
      </c>
      <c r="L60" s="3" t="s">
        <v>220</v>
      </c>
      <c r="M60" s="3" t="s">
        <v>132</v>
      </c>
      <c r="N60" s="3" t="s">
        <v>101</v>
      </c>
      <c r="O60" s="3" t="s">
        <v>477</v>
      </c>
      <c r="P60" s="3" t="s">
        <v>103</v>
      </c>
      <c r="Q60" s="3" t="s">
        <v>6</v>
      </c>
      <c r="R60" s="3" t="s">
        <v>104</v>
      </c>
      <c r="S60" s="3" t="s">
        <v>105</v>
      </c>
      <c r="T60" s="3" t="s">
        <v>106</v>
      </c>
      <c r="U60" s="3" t="s">
        <v>107</v>
      </c>
      <c r="V60" s="3" t="s">
        <v>105</v>
      </c>
      <c r="W60" s="3" t="s">
        <v>106</v>
      </c>
      <c r="X60" s="3" t="s">
        <v>108</v>
      </c>
      <c r="Y60" s="3" t="s">
        <v>477</v>
      </c>
      <c r="Z60" s="3" t="s">
        <v>312</v>
      </c>
      <c r="AA60" s="3" t="s">
        <v>312</v>
      </c>
      <c r="AB60" s="3" t="s">
        <v>478</v>
      </c>
      <c r="AC60" s="3" t="s">
        <v>479</v>
      </c>
      <c r="AD60" s="3" t="s">
        <v>104</v>
      </c>
      <c r="AE60" s="3" t="s">
        <v>480</v>
      </c>
      <c r="AF60" s="3" t="s">
        <v>481</v>
      </c>
      <c r="AG60" s="3" t="s">
        <v>478</v>
      </c>
      <c r="AH60" s="3" t="s">
        <v>114</v>
      </c>
      <c r="AI60" s="3" t="s">
        <v>115</v>
      </c>
      <c r="AJ60" s="3" t="s">
        <v>92</v>
      </c>
      <c r="AK60" s="3" t="s">
        <v>116</v>
      </c>
    </row>
    <row r="61" spans="1:37" ht="45" customHeight="1" x14ac:dyDescent="0.25">
      <c r="A61" s="3" t="s">
        <v>482</v>
      </c>
      <c r="B61" s="3" t="s">
        <v>90</v>
      </c>
      <c r="C61" s="3" t="s">
        <v>91</v>
      </c>
      <c r="D61" s="3" t="s">
        <v>92</v>
      </c>
      <c r="E61" s="3" t="s">
        <v>93</v>
      </c>
      <c r="F61" s="3" t="s">
        <v>483</v>
      </c>
      <c r="G61" s="3" t="s">
        <v>484</v>
      </c>
      <c r="H61" s="3" t="s">
        <v>243</v>
      </c>
      <c r="I61" s="3" t="s">
        <v>244</v>
      </c>
      <c r="J61" s="3" t="s">
        <v>485</v>
      </c>
      <c r="K61" s="3" t="s">
        <v>164</v>
      </c>
      <c r="L61" s="3" t="s">
        <v>486</v>
      </c>
      <c r="M61" s="3" t="s">
        <v>100</v>
      </c>
      <c r="N61" s="3" t="s">
        <v>101</v>
      </c>
      <c r="O61" s="3" t="s">
        <v>133</v>
      </c>
      <c r="P61" s="3" t="s">
        <v>103</v>
      </c>
      <c r="Q61" s="3" t="s">
        <v>104</v>
      </c>
      <c r="R61" s="3" t="s">
        <v>104</v>
      </c>
      <c r="S61" s="3" t="s">
        <v>105</v>
      </c>
      <c r="T61" s="3" t="s">
        <v>106</v>
      </c>
      <c r="U61" s="3" t="s">
        <v>107</v>
      </c>
      <c r="V61" s="3" t="s">
        <v>105</v>
      </c>
      <c r="W61" s="3" t="s">
        <v>106</v>
      </c>
      <c r="X61" s="3" t="s">
        <v>134</v>
      </c>
      <c r="Y61" s="3" t="s">
        <v>133</v>
      </c>
      <c r="Z61" s="3" t="s">
        <v>487</v>
      </c>
      <c r="AA61" s="3" t="s">
        <v>487</v>
      </c>
      <c r="AB61" s="3" t="s">
        <v>488</v>
      </c>
      <c r="AC61" s="3" t="s">
        <v>489</v>
      </c>
      <c r="AD61" s="3" t="s">
        <v>104</v>
      </c>
      <c r="AE61" s="3" t="s">
        <v>336</v>
      </c>
      <c r="AF61" s="3" t="s">
        <v>490</v>
      </c>
      <c r="AG61" s="3" t="s">
        <v>488</v>
      </c>
      <c r="AH61" s="3" t="s">
        <v>114</v>
      </c>
      <c r="AI61" s="3" t="s">
        <v>115</v>
      </c>
      <c r="AJ61" s="3" t="s">
        <v>92</v>
      </c>
      <c r="AK61" s="3" t="s">
        <v>116</v>
      </c>
    </row>
    <row r="62" spans="1:37" ht="45" customHeight="1" x14ac:dyDescent="0.25">
      <c r="A62" s="3" t="s">
        <v>491</v>
      </c>
      <c r="B62" s="3" t="s">
        <v>90</v>
      </c>
      <c r="C62" s="3" t="s">
        <v>91</v>
      </c>
      <c r="D62" s="3" t="s">
        <v>92</v>
      </c>
      <c r="E62" s="3" t="s">
        <v>93</v>
      </c>
      <c r="F62" s="3" t="s">
        <v>483</v>
      </c>
      <c r="G62" s="3" t="s">
        <v>484</v>
      </c>
      <c r="H62" s="3" t="s">
        <v>243</v>
      </c>
      <c r="I62" s="3" t="s">
        <v>244</v>
      </c>
      <c r="J62" s="3" t="s">
        <v>485</v>
      </c>
      <c r="K62" s="3" t="s">
        <v>164</v>
      </c>
      <c r="L62" s="3" t="s">
        <v>486</v>
      </c>
      <c r="M62" s="3" t="s">
        <v>100</v>
      </c>
      <c r="N62" s="3" t="s">
        <v>101</v>
      </c>
      <c r="O62" s="3" t="s">
        <v>133</v>
      </c>
      <c r="P62" s="3" t="s">
        <v>103</v>
      </c>
      <c r="Q62" s="3" t="s">
        <v>104</v>
      </c>
      <c r="R62" s="3" t="s">
        <v>104</v>
      </c>
      <c r="S62" s="3" t="s">
        <v>105</v>
      </c>
      <c r="T62" s="3" t="s">
        <v>106</v>
      </c>
      <c r="U62" s="3" t="s">
        <v>107</v>
      </c>
      <c r="V62" s="3" t="s">
        <v>105</v>
      </c>
      <c r="W62" s="3" t="s">
        <v>106</v>
      </c>
      <c r="X62" s="3" t="s">
        <v>134</v>
      </c>
      <c r="Y62" s="3" t="s">
        <v>133</v>
      </c>
      <c r="Z62" s="3" t="s">
        <v>336</v>
      </c>
      <c r="AA62" s="3" t="s">
        <v>336</v>
      </c>
      <c r="AB62" s="3" t="s">
        <v>492</v>
      </c>
      <c r="AC62" s="3" t="s">
        <v>493</v>
      </c>
      <c r="AD62" s="3" t="s">
        <v>104</v>
      </c>
      <c r="AE62" s="3" t="s">
        <v>336</v>
      </c>
      <c r="AF62" s="3" t="s">
        <v>494</v>
      </c>
      <c r="AG62" s="3" t="s">
        <v>492</v>
      </c>
      <c r="AH62" s="3" t="s">
        <v>114</v>
      </c>
      <c r="AI62" s="3" t="s">
        <v>115</v>
      </c>
      <c r="AJ62" s="3" t="s">
        <v>92</v>
      </c>
      <c r="AK62" s="3" t="s">
        <v>116</v>
      </c>
    </row>
    <row r="63" spans="1:37" ht="45" customHeight="1" x14ac:dyDescent="0.25">
      <c r="A63" s="3" t="s">
        <v>495</v>
      </c>
      <c r="B63" s="3" t="s">
        <v>90</v>
      </c>
      <c r="C63" s="3" t="s">
        <v>91</v>
      </c>
      <c r="D63" s="3" t="s">
        <v>92</v>
      </c>
      <c r="E63" s="3" t="s">
        <v>93</v>
      </c>
      <c r="F63" s="3" t="s">
        <v>496</v>
      </c>
      <c r="G63" s="3" t="s">
        <v>497</v>
      </c>
      <c r="H63" s="3" t="s">
        <v>497</v>
      </c>
      <c r="I63" s="3" t="s">
        <v>360</v>
      </c>
      <c r="J63" s="3" t="s">
        <v>498</v>
      </c>
      <c r="K63" s="3" t="s">
        <v>499</v>
      </c>
      <c r="L63" s="3" t="s">
        <v>500</v>
      </c>
      <c r="M63" s="3" t="s">
        <v>100</v>
      </c>
      <c r="N63" s="3" t="s">
        <v>101</v>
      </c>
      <c r="O63" s="3" t="s">
        <v>501</v>
      </c>
      <c r="P63" s="3" t="s">
        <v>103</v>
      </c>
      <c r="Q63" s="3" t="s">
        <v>104</v>
      </c>
      <c r="R63" s="3" t="s">
        <v>104</v>
      </c>
      <c r="S63" s="3" t="s">
        <v>105</v>
      </c>
      <c r="T63" s="3" t="s">
        <v>106</v>
      </c>
      <c r="U63" s="3" t="s">
        <v>107</v>
      </c>
      <c r="V63" s="3" t="s">
        <v>105</v>
      </c>
      <c r="W63" s="3" t="s">
        <v>106</v>
      </c>
      <c r="X63" s="3" t="s">
        <v>108</v>
      </c>
      <c r="Y63" s="3" t="s">
        <v>501</v>
      </c>
      <c r="Z63" s="3" t="s">
        <v>336</v>
      </c>
      <c r="AA63" s="3" t="s">
        <v>336</v>
      </c>
      <c r="AB63" s="3" t="s">
        <v>502</v>
      </c>
      <c r="AC63" s="3" t="s">
        <v>503</v>
      </c>
      <c r="AD63" s="3" t="s">
        <v>104</v>
      </c>
      <c r="AE63" s="3" t="s">
        <v>331</v>
      </c>
      <c r="AF63" s="3" t="s">
        <v>504</v>
      </c>
      <c r="AG63" s="3" t="s">
        <v>502</v>
      </c>
      <c r="AH63" s="3" t="s">
        <v>114</v>
      </c>
      <c r="AI63" s="3" t="s">
        <v>115</v>
      </c>
      <c r="AJ63" s="3" t="s">
        <v>92</v>
      </c>
      <c r="AK63" s="3" t="s">
        <v>116</v>
      </c>
    </row>
    <row r="64" spans="1:37" ht="45" customHeight="1" x14ac:dyDescent="0.25">
      <c r="A64" s="3" t="s">
        <v>505</v>
      </c>
      <c r="B64" s="3" t="s">
        <v>90</v>
      </c>
      <c r="C64" s="3" t="s">
        <v>91</v>
      </c>
      <c r="D64" s="3" t="s">
        <v>92</v>
      </c>
      <c r="E64" s="3" t="s">
        <v>93</v>
      </c>
      <c r="F64" s="3" t="s">
        <v>242</v>
      </c>
      <c r="G64" s="3" t="s">
        <v>243</v>
      </c>
      <c r="H64" s="3" t="s">
        <v>243</v>
      </c>
      <c r="I64" s="3" t="s">
        <v>244</v>
      </c>
      <c r="J64" s="3" t="s">
        <v>245</v>
      </c>
      <c r="K64" s="3" t="s">
        <v>246</v>
      </c>
      <c r="L64" s="3" t="s">
        <v>247</v>
      </c>
      <c r="M64" s="3" t="s">
        <v>132</v>
      </c>
      <c r="N64" s="3" t="s">
        <v>101</v>
      </c>
      <c r="O64" s="3" t="s">
        <v>253</v>
      </c>
      <c r="P64" s="3" t="s">
        <v>103</v>
      </c>
      <c r="Q64" s="3" t="s">
        <v>104</v>
      </c>
      <c r="R64" s="3" t="s">
        <v>104</v>
      </c>
      <c r="S64" s="3" t="s">
        <v>105</v>
      </c>
      <c r="T64" s="3" t="s">
        <v>106</v>
      </c>
      <c r="U64" s="3" t="s">
        <v>107</v>
      </c>
      <c r="V64" s="3" t="s">
        <v>105</v>
      </c>
      <c r="W64" s="3" t="s">
        <v>106</v>
      </c>
      <c r="X64" s="3" t="s">
        <v>172</v>
      </c>
      <c r="Y64" s="3" t="s">
        <v>253</v>
      </c>
      <c r="Z64" s="3" t="s">
        <v>465</v>
      </c>
      <c r="AA64" s="3" t="s">
        <v>465</v>
      </c>
      <c r="AB64" s="3" t="s">
        <v>506</v>
      </c>
      <c r="AC64" s="3" t="s">
        <v>507</v>
      </c>
      <c r="AD64" s="3" t="s">
        <v>104</v>
      </c>
      <c r="AE64" s="3" t="s">
        <v>465</v>
      </c>
      <c r="AF64" s="3" t="s">
        <v>508</v>
      </c>
      <c r="AG64" s="3" t="s">
        <v>506</v>
      </c>
      <c r="AH64" s="3" t="s">
        <v>114</v>
      </c>
      <c r="AI64" s="3" t="s">
        <v>115</v>
      </c>
      <c r="AJ64" s="3" t="s">
        <v>92</v>
      </c>
      <c r="AK64" s="3" t="s">
        <v>116</v>
      </c>
    </row>
    <row r="65" spans="1:37" ht="45" customHeight="1" x14ac:dyDescent="0.25">
      <c r="A65" s="3" t="s">
        <v>509</v>
      </c>
      <c r="B65" s="3" t="s">
        <v>90</v>
      </c>
      <c r="C65" s="3" t="s">
        <v>91</v>
      </c>
      <c r="D65" s="3" t="s">
        <v>92</v>
      </c>
      <c r="E65" s="3" t="s">
        <v>93</v>
      </c>
      <c r="F65" s="3" t="s">
        <v>242</v>
      </c>
      <c r="G65" s="3" t="s">
        <v>243</v>
      </c>
      <c r="H65" s="3" t="s">
        <v>243</v>
      </c>
      <c r="I65" s="3" t="s">
        <v>244</v>
      </c>
      <c r="J65" s="3" t="s">
        <v>245</v>
      </c>
      <c r="K65" s="3" t="s">
        <v>246</v>
      </c>
      <c r="L65" s="3" t="s">
        <v>247</v>
      </c>
      <c r="M65" s="3" t="s">
        <v>132</v>
      </c>
      <c r="N65" s="3" t="s">
        <v>101</v>
      </c>
      <c r="O65" s="3" t="s">
        <v>510</v>
      </c>
      <c r="P65" s="3" t="s">
        <v>103</v>
      </c>
      <c r="Q65" s="3" t="s">
        <v>104</v>
      </c>
      <c r="R65" s="3" t="s">
        <v>104</v>
      </c>
      <c r="S65" s="3" t="s">
        <v>105</v>
      </c>
      <c r="T65" s="3" t="s">
        <v>106</v>
      </c>
      <c r="U65" s="3" t="s">
        <v>107</v>
      </c>
      <c r="V65" s="3" t="s">
        <v>105</v>
      </c>
      <c r="W65" s="3" t="s">
        <v>106</v>
      </c>
      <c r="X65" s="3" t="s">
        <v>108</v>
      </c>
      <c r="Y65" s="3" t="s">
        <v>510</v>
      </c>
      <c r="Z65" s="3" t="s">
        <v>511</v>
      </c>
      <c r="AA65" s="3" t="s">
        <v>511</v>
      </c>
      <c r="AB65" s="3" t="s">
        <v>512</v>
      </c>
      <c r="AC65" s="3" t="s">
        <v>513</v>
      </c>
      <c r="AD65" s="3" t="s">
        <v>104</v>
      </c>
      <c r="AE65" s="3" t="s">
        <v>342</v>
      </c>
      <c r="AF65" s="3" t="s">
        <v>514</v>
      </c>
      <c r="AG65" s="3" t="s">
        <v>512</v>
      </c>
      <c r="AH65" s="3" t="s">
        <v>114</v>
      </c>
      <c r="AI65" s="3" t="s">
        <v>115</v>
      </c>
      <c r="AJ65" s="3" t="s">
        <v>92</v>
      </c>
      <c r="AK65" s="3" t="s">
        <v>116</v>
      </c>
    </row>
    <row r="66" spans="1:37" ht="45" customHeight="1" x14ac:dyDescent="0.25">
      <c r="A66" s="3" t="s">
        <v>515</v>
      </c>
      <c r="B66" s="3" t="s">
        <v>90</v>
      </c>
      <c r="C66" s="3" t="s">
        <v>91</v>
      </c>
      <c r="D66" s="3" t="s">
        <v>92</v>
      </c>
      <c r="E66" s="3" t="s">
        <v>93</v>
      </c>
      <c r="F66" s="3" t="s">
        <v>242</v>
      </c>
      <c r="G66" s="3" t="s">
        <v>243</v>
      </c>
      <c r="H66" s="3" t="s">
        <v>243</v>
      </c>
      <c r="I66" s="3" t="s">
        <v>244</v>
      </c>
      <c r="J66" s="3" t="s">
        <v>245</v>
      </c>
      <c r="K66" s="3" t="s">
        <v>246</v>
      </c>
      <c r="L66" s="3" t="s">
        <v>247</v>
      </c>
      <c r="M66" s="3" t="s">
        <v>132</v>
      </c>
      <c r="N66" s="3" t="s">
        <v>101</v>
      </c>
      <c r="O66" s="3" t="s">
        <v>253</v>
      </c>
      <c r="P66" s="3" t="s">
        <v>103</v>
      </c>
      <c r="Q66" s="3" t="s">
        <v>104</v>
      </c>
      <c r="R66" s="3" t="s">
        <v>104</v>
      </c>
      <c r="S66" s="3" t="s">
        <v>105</v>
      </c>
      <c r="T66" s="3" t="s">
        <v>106</v>
      </c>
      <c r="U66" s="3" t="s">
        <v>107</v>
      </c>
      <c r="V66" s="3" t="s">
        <v>105</v>
      </c>
      <c r="W66" s="3" t="s">
        <v>106</v>
      </c>
      <c r="X66" s="3" t="s">
        <v>172</v>
      </c>
      <c r="Y66" s="3" t="s">
        <v>253</v>
      </c>
      <c r="Z66" s="3" t="s">
        <v>157</v>
      </c>
      <c r="AA66" s="3" t="s">
        <v>157</v>
      </c>
      <c r="AB66" s="3" t="s">
        <v>516</v>
      </c>
      <c r="AC66" s="3" t="s">
        <v>450</v>
      </c>
      <c r="AD66" s="3" t="s">
        <v>104</v>
      </c>
      <c r="AE66" s="3" t="s">
        <v>157</v>
      </c>
      <c r="AF66" s="3" t="s">
        <v>517</v>
      </c>
      <c r="AG66" s="3" t="s">
        <v>516</v>
      </c>
      <c r="AH66" s="3" t="s">
        <v>114</v>
      </c>
      <c r="AI66" s="3" t="s">
        <v>115</v>
      </c>
      <c r="AJ66" s="3" t="s">
        <v>92</v>
      </c>
      <c r="AK66" s="3" t="s">
        <v>116</v>
      </c>
    </row>
    <row r="67" spans="1:37" ht="45" customHeight="1" x14ac:dyDescent="0.25">
      <c r="A67" s="3" t="s">
        <v>518</v>
      </c>
      <c r="B67" s="3" t="s">
        <v>90</v>
      </c>
      <c r="C67" s="3" t="s">
        <v>91</v>
      </c>
      <c r="D67" s="3" t="s">
        <v>92</v>
      </c>
      <c r="E67" s="3" t="s">
        <v>93</v>
      </c>
      <c r="F67" s="3" t="s">
        <v>242</v>
      </c>
      <c r="G67" s="3" t="s">
        <v>243</v>
      </c>
      <c r="H67" s="3" t="s">
        <v>243</v>
      </c>
      <c r="I67" s="3" t="s">
        <v>244</v>
      </c>
      <c r="J67" s="3" t="s">
        <v>245</v>
      </c>
      <c r="K67" s="3" t="s">
        <v>246</v>
      </c>
      <c r="L67" s="3" t="s">
        <v>247</v>
      </c>
      <c r="M67" s="3" t="s">
        <v>132</v>
      </c>
      <c r="N67" s="3" t="s">
        <v>101</v>
      </c>
      <c r="O67" s="3" t="s">
        <v>253</v>
      </c>
      <c r="P67" s="3" t="s">
        <v>103</v>
      </c>
      <c r="Q67" s="3" t="s">
        <v>104</v>
      </c>
      <c r="R67" s="3" t="s">
        <v>104</v>
      </c>
      <c r="S67" s="3" t="s">
        <v>105</v>
      </c>
      <c r="T67" s="3" t="s">
        <v>106</v>
      </c>
      <c r="U67" s="3" t="s">
        <v>107</v>
      </c>
      <c r="V67" s="3" t="s">
        <v>105</v>
      </c>
      <c r="W67" s="3" t="s">
        <v>106</v>
      </c>
      <c r="X67" s="3" t="s">
        <v>108</v>
      </c>
      <c r="Y67" s="3" t="s">
        <v>253</v>
      </c>
      <c r="Z67" s="3" t="s">
        <v>206</v>
      </c>
      <c r="AA67" s="3" t="s">
        <v>206</v>
      </c>
      <c r="AB67" s="3" t="s">
        <v>519</v>
      </c>
      <c r="AC67" s="3" t="s">
        <v>507</v>
      </c>
      <c r="AD67" s="3" t="s">
        <v>104</v>
      </c>
      <c r="AE67" s="3" t="s">
        <v>206</v>
      </c>
      <c r="AF67" s="3" t="s">
        <v>520</v>
      </c>
      <c r="AG67" s="3" t="s">
        <v>519</v>
      </c>
      <c r="AH67" s="3" t="s">
        <v>114</v>
      </c>
      <c r="AI67" s="3" t="s">
        <v>115</v>
      </c>
      <c r="AJ67" s="3" t="s">
        <v>92</v>
      </c>
      <c r="AK67" s="3" t="s">
        <v>116</v>
      </c>
    </row>
    <row r="68" spans="1:37" ht="45" customHeight="1" x14ac:dyDescent="0.25">
      <c r="A68" s="3" t="s">
        <v>521</v>
      </c>
      <c r="B68" s="3" t="s">
        <v>90</v>
      </c>
      <c r="C68" s="3" t="s">
        <v>91</v>
      </c>
      <c r="D68" s="3" t="s">
        <v>92</v>
      </c>
      <c r="E68" s="3" t="s">
        <v>93</v>
      </c>
      <c r="F68" s="3" t="s">
        <v>146</v>
      </c>
      <c r="G68" s="3" t="s">
        <v>147</v>
      </c>
      <c r="H68" s="3" t="s">
        <v>148</v>
      </c>
      <c r="I68" s="3" t="s">
        <v>149</v>
      </c>
      <c r="J68" s="3" t="s">
        <v>150</v>
      </c>
      <c r="K68" s="3" t="s">
        <v>151</v>
      </c>
      <c r="L68" s="3" t="s">
        <v>152</v>
      </c>
      <c r="M68" s="3" t="s">
        <v>100</v>
      </c>
      <c r="N68" s="3" t="s">
        <v>101</v>
      </c>
      <c r="O68" s="3" t="s">
        <v>522</v>
      </c>
      <c r="P68" s="3" t="s">
        <v>103</v>
      </c>
      <c r="Q68" s="3" t="s">
        <v>9</v>
      </c>
      <c r="R68" s="3" t="s">
        <v>104</v>
      </c>
      <c r="S68" s="3" t="s">
        <v>105</v>
      </c>
      <c r="T68" s="3" t="s">
        <v>106</v>
      </c>
      <c r="U68" s="3" t="s">
        <v>107</v>
      </c>
      <c r="V68" s="3" t="s">
        <v>105</v>
      </c>
      <c r="W68" s="3" t="s">
        <v>106</v>
      </c>
      <c r="X68" s="3" t="s">
        <v>108</v>
      </c>
      <c r="Y68" s="3" t="s">
        <v>522</v>
      </c>
      <c r="Z68" s="3" t="s">
        <v>386</v>
      </c>
      <c r="AA68" s="3" t="s">
        <v>386</v>
      </c>
      <c r="AB68" s="3" t="s">
        <v>523</v>
      </c>
      <c r="AC68" s="3" t="s">
        <v>524</v>
      </c>
      <c r="AD68" s="3" t="s">
        <v>104</v>
      </c>
      <c r="AE68" s="3" t="s">
        <v>229</v>
      </c>
      <c r="AF68" s="3" t="s">
        <v>525</v>
      </c>
      <c r="AG68" s="3" t="s">
        <v>523</v>
      </c>
      <c r="AH68" s="3" t="s">
        <v>114</v>
      </c>
      <c r="AI68" s="3" t="s">
        <v>115</v>
      </c>
      <c r="AJ68" s="3" t="s">
        <v>92</v>
      </c>
      <c r="AK68" s="3" t="s">
        <v>116</v>
      </c>
    </row>
    <row r="69" spans="1:37" ht="45" customHeight="1" x14ac:dyDescent="0.25">
      <c r="A69" s="3" t="s">
        <v>526</v>
      </c>
      <c r="B69" s="3" t="s">
        <v>90</v>
      </c>
      <c r="C69" s="3" t="s">
        <v>91</v>
      </c>
      <c r="D69" s="3" t="s">
        <v>92</v>
      </c>
      <c r="E69" s="3" t="s">
        <v>93</v>
      </c>
      <c r="F69" s="3" t="s">
        <v>146</v>
      </c>
      <c r="G69" s="3" t="s">
        <v>147</v>
      </c>
      <c r="H69" s="3" t="s">
        <v>148</v>
      </c>
      <c r="I69" s="3" t="s">
        <v>149</v>
      </c>
      <c r="J69" s="3" t="s">
        <v>150</v>
      </c>
      <c r="K69" s="3" t="s">
        <v>151</v>
      </c>
      <c r="L69" s="3" t="s">
        <v>152</v>
      </c>
      <c r="M69" s="3" t="s">
        <v>100</v>
      </c>
      <c r="N69" s="3" t="s">
        <v>101</v>
      </c>
      <c r="O69" s="3" t="s">
        <v>460</v>
      </c>
      <c r="P69" s="3" t="s">
        <v>103</v>
      </c>
      <c r="Q69" s="3" t="s">
        <v>104</v>
      </c>
      <c r="R69" s="3" t="s">
        <v>104</v>
      </c>
      <c r="S69" s="3" t="s">
        <v>105</v>
      </c>
      <c r="T69" s="3" t="s">
        <v>106</v>
      </c>
      <c r="U69" s="3" t="s">
        <v>107</v>
      </c>
      <c r="V69" s="3" t="s">
        <v>105</v>
      </c>
      <c r="W69" s="3" t="s">
        <v>106</v>
      </c>
      <c r="X69" s="3" t="s">
        <v>134</v>
      </c>
      <c r="Y69" s="3" t="s">
        <v>460</v>
      </c>
      <c r="Z69" s="3" t="s">
        <v>232</v>
      </c>
      <c r="AA69" s="3" t="s">
        <v>232</v>
      </c>
      <c r="AB69" s="3" t="s">
        <v>527</v>
      </c>
      <c r="AC69" s="3" t="s">
        <v>528</v>
      </c>
      <c r="AD69" s="3" t="s">
        <v>104</v>
      </c>
      <c r="AE69" s="3" t="s">
        <v>324</v>
      </c>
      <c r="AF69" s="3" t="s">
        <v>529</v>
      </c>
      <c r="AG69" s="3" t="s">
        <v>527</v>
      </c>
      <c r="AH69" s="3" t="s">
        <v>114</v>
      </c>
      <c r="AI69" s="3" t="s">
        <v>115</v>
      </c>
      <c r="AJ69" s="3" t="s">
        <v>92</v>
      </c>
      <c r="AK69" s="3" t="s">
        <v>116</v>
      </c>
    </row>
    <row r="70" spans="1:37" ht="45" customHeight="1" x14ac:dyDescent="0.25">
      <c r="A70" s="3" t="s">
        <v>530</v>
      </c>
      <c r="B70" s="3" t="s">
        <v>90</v>
      </c>
      <c r="C70" s="3" t="s">
        <v>91</v>
      </c>
      <c r="D70" s="3" t="s">
        <v>92</v>
      </c>
      <c r="E70" s="3" t="s">
        <v>93</v>
      </c>
      <c r="F70" s="3" t="s">
        <v>146</v>
      </c>
      <c r="G70" s="3" t="s">
        <v>147</v>
      </c>
      <c r="H70" s="3" t="s">
        <v>148</v>
      </c>
      <c r="I70" s="3" t="s">
        <v>149</v>
      </c>
      <c r="J70" s="3" t="s">
        <v>150</v>
      </c>
      <c r="K70" s="3" t="s">
        <v>151</v>
      </c>
      <c r="L70" s="3" t="s">
        <v>152</v>
      </c>
      <c r="M70" s="3" t="s">
        <v>100</v>
      </c>
      <c r="N70" s="3" t="s">
        <v>101</v>
      </c>
      <c r="O70" s="3" t="s">
        <v>460</v>
      </c>
      <c r="P70" s="3" t="s">
        <v>103</v>
      </c>
      <c r="Q70" s="3" t="s">
        <v>104</v>
      </c>
      <c r="R70" s="3" t="s">
        <v>104</v>
      </c>
      <c r="S70" s="3" t="s">
        <v>105</v>
      </c>
      <c r="T70" s="3" t="s">
        <v>106</v>
      </c>
      <c r="U70" s="3" t="s">
        <v>107</v>
      </c>
      <c r="V70" s="3" t="s">
        <v>105</v>
      </c>
      <c r="W70" s="3" t="s">
        <v>106</v>
      </c>
      <c r="X70" s="3" t="s">
        <v>134</v>
      </c>
      <c r="Y70" s="3" t="s">
        <v>460</v>
      </c>
      <c r="Z70" s="3" t="s">
        <v>157</v>
      </c>
      <c r="AA70" s="3" t="s">
        <v>157</v>
      </c>
      <c r="AB70" s="3" t="s">
        <v>531</v>
      </c>
      <c r="AC70" s="3" t="s">
        <v>528</v>
      </c>
      <c r="AD70" s="3" t="s">
        <v>104</v>
      </c>
      <c r="AE70" s="3" t="s">
        <v>318</v>
      </c>
      <c r="AF70" s="3" t="s">
        <v>532</v>
      </c>
      <c r="AG70" s="3" t="s">
        <v>531</v>
      </c>
      <c r="AH70" s="3" t="s">
        <v>114</v>
      </c>
      <c r="AI70" s="3" t="s">
        <v>115</v>
      </c>
      <c r="AJ70" s="3" t="s">
        <v>92</v>
      </c>
      <c r="AK70" s="3" t="s">
        <v>116</v>
      </c>
    </row>
    <row r="71" spans="1:37" ht="45" customHeight="1" x14ac:dyDescent="0.25">
      <c r="A71" s="3" t="s">
        <v>533</v>
      </c>
      <c r="B71" s="3" t="s">
        <v>90</v>
      </c>
      <c r="C71" s="3" t="s">
        <v>91</v>
      </c>
      <c r="D71" s="3" t="s">
        <v>92</v>
      </c>
      <c r="E71" s="3" t="s">
        <v>93</v>
      </c>
      <c r="F71" s="3" t="s">
        <v>126</v>
      </c>
      <c r="G71" s="3" t="s">
        <v>127</v>
      </c>
      <c r="H71" s="3" t="s">
        <v>128</v>
      </c>
      <c r="I71" s="3" t="s">
        <v>128</v>
      </c>
      <c r="J71" s="3" t="s">
        <v>129</v>
      </c>
      <c r="K71" s="3" t="s">
        <v>130</v>
      </c>
      <c r="L71" s="3" t="s">
        <v>131</v>
      </c>
      <c r="M71" s="3" t="s">
        <v>132</v>
      </c>
      <c r="N71" s="3" t="s">
        <v>101</v>
      </c>
      <c r="O71" s="3" t="s">
        <v>534</v>
      </c>
      <c r="P71" s="3" t="s">
        <v>103</v>
      </c>
      <c r="Q71" s="3" t="s">
        <v>104</v>
      </c>
      <c r="R71" s="3" t="s">
        <v>104</v>
      </c>
      <c r="S71" s="3" t="s">
        <v>105</v>
      </c>
      <c r="T71" s="3" t="s">
        <v>106</v>
      </c>
      <c r="U71" s="3" t="s">
        <v>107</v>
      </c>
      <c r="V71" s="3" t="s">
        <v>105</v>
      </c>
      <c r="W71" s="3" t="s">
        <v>106</v>
      </c>
      <c r="X71" s="3" t="s">
        <v>108</v>
      </c>
      <c r="Y71" s="3" t="s">
        <v>534</v>
      </c>
      <c r="Z71" s="3" t="s">
        <v>138</v>
      </c>
      <c r="AA71" s="3" t="s">
        <v>138</v>
      </c>
      <c r="AB71" s="3" t="s">
        <v>535</v>
      </c>
      <c r="AC71" s="3" t="s">
        <v>536</v>
      </c>
      <c r="AD71" s="3" t="s">
        <v>104</v>
      </c>
      <c r="AE71" s="3" t="s">
        <v>537</v>
      </c>
      <c r="AF71" s="3" t="s">
        <v>538</v>
      </c>
      <c r="AG71" s="3" t="s">
        <v>535</v>
      </c>
      <c r="AH71" s="3" t="s">
        <v>114</v>
      </c>
      <c r="AI71" s="3" t="s">
        <v>115</v>
      </c>
      <c r="AJ71" s="3" t="s">
        <v>92</v>
      </c>
      <c r="AK71" s="3" t="s">
        <v>116</v>
      </c>
    </row>
    <row r="72" spans="1:37" ht="45" customHeight="1" x14ac:dyDescent="0.25">
      <c r="A72" s="3" t="s">
        <v>539</v>
      </c>
      <c r="B72" s="3" t="s">
        <v>90</v>
      </c>
      <c r="C72" s="3" t="s">
        <v>91</v>
      </c>
      <c r="D72" s="3" t="s">
        <v>92</v>
      </c>
      <c r="E72" s="3" t="s">
        <v>93</v>
      </c>
      <c r="F72" s="3" t="s">
        <v>126</v>
      </c>
      <c r="G72" s="3" t="s">
        <v>127</v>
      </c>
      <c r="H72" s="3" t="s">
        <v>128</v>
      </c>
      <c r="I72" s="3" t="s">
        <v>128</v>
      </c>
      <c r="J72" s="3" t="s">
        <v>129</v>
      </c>
      <c r="K72" s="3" t="s">
        <v>130</v>
      </c>
      <c r="L72" s="3" t="s">
        <v>131</v>
      </c>
      <c r="M72" s="3" t="s">
        <v>132</v>
      </c>
      <c r="N72" s="3" t="s">
        <v>101</v>
      </c>
      <c r="O72" s="3" t="s">
        <v>540</v>
      </c>
      <c r="P72" s="3" t="s">
        <v>103</v>
      </c>
      <c r="Q72" s="3" t="s">
        <v>104</v>
      </c>
      <c r="R72" s="3" t="s">
        <v>104</v>
      </c>
      <c r="S72" s="3" t="s">
        <v>105</v>
      </c>
      <c r="T72" s="3" t="s">
        <v>106</v>
      </c>
      <c r="U72" s="3" t="s">
        <v>107</v>
      </c>
      <c r="V72" s="3" t="s">
        <v>105</v>
      </c>
      <c r="W72" s="3" t="s">
        <v>106</v>
      </c>
      <c r="X72" s="3" t="s">
        <v>541</v>
      </c>
      <c r="Y72" s="3" t="s">
        <v>540</v>
      </c>
      <c r="Z72" s="3" t="s">
        <v>542</v>
      </c>
      <c r="AA72" s="3" t="s">
        <v>543</v>
      </c>
      <c r="AB72" s="3" t="s">
        <v>544</v>
      </c>
      <c r="AC72" s="3" t="s">
        <v>545</v>
      </c>
      <c r="AD72" s="3" t="s">
        <v>104</v>
      </c>
      <c r="AE72" s="3" t="s">
        <v>543</v>
      </c>
      <c r="AF72" s="3" t="s">
        <v>546</v>
      </c>
      <c r="AG72" s="3" t="s">
        <v>544</v>
      </c>
      <c r="AH72" s="3" t="s">
        <v>114</v>
      </c>
      <c r="AI72" s="3" t="s">
        <v>115</v>
      </c>
      <c r="AJ72" s="3" t="s">
        <v>92</v>
      </c>
      <c r="AK72" s="3" t="s">
        <v>116</v>
      </c>
    </row>
    <row r="73" spans="1:37" ht="45" customHeight="1" x14ac:dyDescent="0.25">
      <c r="A73" s="3" t="s">
        <v>547</v>
      </c>
      <c r="B73" s="3" t="s">
        <v>90</v>
      </c>
      <c r="C73" s="3" t="s">
        <v>91</v>
      </c>
      <c r="D73" s="3" t="s">
        <v>92</v>
      </c>
      <c r="E73" s="3" t="s">
        <v>93</v>
      </c>
      <c r="F73" s="3" t="s">
        <v>126</v>
      </c>
      <c r="G73" s="3" t="s">
        <v>127</v>
      </c>
      <c r="H73" s="3" t="s">
        <v>128</v>
      </c>
      <c r="I73" s="3" t="s">
        <v>128</v>
      </c>
      <c r="J73" s="3" t="s">
        <v>129</v>
      </c>
      <c r="K73" s="3" t="s">
        <v>130</v>
      </c>
      <c r="L73" s="3" t="s">
        <v>131</v>
      </c>
      <c r="M73" s="3" t="s">
        <v>132</v>
      </c>
      <c r="N73" s="3" t="s">
        <v>101</v>
      </c>
      <c r="O73" s="3" t="s">
        <v>133</v>
      </c>
      <c r="P73" s="3" t="s">
        <v>103</v>
      </c>
      <c r="Q73" s="3" t="s">
        <v>104</v>
      </c>
      <c r="R73" s="3" t="s">
        <v>104</v>
      </c>
      <c r="S73" s="3" t="s">
        <v>105</v>
      </c>
      <c r="T73" s="3" t="s">
        <v>106</v>
      </c>
      <c r="U73" s="3" t="s">
        <v>107</v>
      </c>
      <c r="V73" s="3" t="s">
        <v>105</v>
      </c>
      <c r="W73" s="3" t="s">
        <v>106</v>
      </c>
      <c r="X73" s="3" t="s">
        <v>172</v>
      </c>
      <c r="Y73" s="3" t="s">
        <v>133</v>
      </c>
      <c r="Z73" s="3" t="s">
        <v>254</v>
      </c>
      <c r="AA73" s="3" t="s">
        <v>254</v>
      </c>
      <c r="AB73" s="3" t="s">
        <v>548</v>
      </c>
      <c r="AC73" s="3" t="s">
        <v>549</v>
      </c>
      <c r="AD73" s="3" t="s">
        <v>104</v>
      </c>
      <c r="AE73" s="3" t="s">
        <v>428</v>
      </c>
      <c r="AF73" s="3" t="s">
        <v>550</v>
      </c>
      <c r="AG73" s="3" t="s">
        <v>548</v>
      </c>
      <c r="AH73" s="3" t="s">
        <v>114</v>
      </c>
      <c r="AI73" s="3" t="s">
        <v>115</v>
      </c>
      <c r="AJ73" s="3" t="s">
        <v>92</v>
      </c>
      <c r="AK73" s="3" t="s">
        <v>116</v>
      </c>
    </row>
    <row r="74" spans="1:37" ht="45" customHeight="1" x14ac:dyDescent="0.25">
      <c r="A74" s="3" t="s">
        <v>551</v>
      </c>
      <c r="B74" s="3" t="s">
        <v>90</v>
      </c>
      <c r="C74" s="3" t="s">
        <v>91</v>
      </c>
      <c r="D74" s="3" t="s">
        <v>92</v>
      </c>
      <c r="E74" s="3" t="s">
        <v>93</v>
      </c>
      <c r="F74" s="3" t="s">
        <v>126</v>
      </c>
      <c r="G74" s="3" t="s">
        <v>127</v>
      </c>
      <c r="H74" s="3" t="s">
        <v>128</v>
      </c>
      <c r="I74" s="3" t="s">
        <v>128</v>
      </c>
      <c r="J74" s="3" t="s">
        <v>129</v>
      </c>
      <c r="K74" s="3" t="s">
        <v>130</v>
      </c>
      <c r="L74" s="3" t="s">
        <v>131</v>
      </c>
      <c r="M74" s="3" t="s">
        <v>132</v>
      </c>
      <c r="N74" s="3" t="s">
        <v>101</v>
      </c>
      <c r="O74" s="3" t="s">
        <v>552</v>
      </c>
      <c r="P74" s="3" t="s">
        <v>103</v>
      </c>
      <c r="Q74" s="3" t="s">
        <v>104</v>
      </c>
      <c r="R74" s="3" t="s">
        <v>104</v>
      </c>
      <c r="S74" s="3" t="s">
        <v>105</v>
      </c>
      <c r="T74" s="3" t="s">
        <v>106</v>
      </c>
      <c r="U74" s="3" t="s">
        <v>107</v>
      </c>
      <c r="V74" s="3" t="s">
        <v>105</v>
      </c>
      <c r="W74" s="3" t="s">
        <v>106</v>
      </c>
      <c r="X74" s="3" t="s">
        <v>134</v>
      </c>
      <c r="Y74" s="3" t="s">
        <v>552</v>
      </c>
      <c r="Z74" s="3" t="s">
        <v>371</v>
      </c>
      <c r="AA74" s="3" t="s">
        <v>371</v>
      </c>
      <c r="AB74" s="3" t="s">
        <v>553</v>
      </c>
      <c r="AC74" s="3" t="s">
        <v>554</v>
      </c>
      <c r="AD74" s="3" t="s">
        <v>104</v>
      </c>
      <c r="AE74" s="3" t="s">
        <v>371</v>
      </c>
      <c r="AF74" s="3" t="s">
        <v>555</v>
      </c>
      <c r="AG74" s="3" t="s">
        <v>553</v>
      </c>
      <c r="AH74" s="3" t="s">
        <v>114</v>
      </c>
      <c r="AI74" s="3" t="s">
        <v>115</v>
      </c>
      <c r="AJ74" s="3" t="s">
        <v>92</v>
      </c>
      <c r="AK74" s="3" t="s">
        <v>116</v>
      </c>
    </row>
    <row r="75" spans="1:37" ht="45" customHeight="1" x14ac:dyDescent="0.25">
      <c r="A75" s="3" t="s">
        <v>556</v>
      </c>
      <c r="B75" s="3" t="s">
        <v>90</v>
      </c>
      <c r="C75" s="3" t="s">
        <v>91</v>
      </c>
      <c r="D75" s="3" t="s">
        <v>92</v>
      </c>
      <c r="E75" s="3" t="s">
        <v>93</v>
      </c>
      <c r="F75" s="3" t="s">
        <v>557</v>
      </c>
      <c r="G75" s="3" t="s">
        <v>558</v>
      </c>
      <c r="H75" s="3" t="s">
        <v>559</v>
      </c>
      <c r="I75" s="3" t="s">
        <v>560</v>
      </c>
      <c r="J75" s="3" t="s">
        <v>561</v>
      </c>
      <c r="K75" s="3" t="s">
        <v>204</v>
      </c>
      <c r="L75" s="3" t="s">
        <v>562</v>
      </c>
      <c r="M75" s="3" t="s">
        <v>132</v>
      </c>
      <c r="N75" s="3" t="s">
        <v>101</v>
      </c>
      <c r="O75" s="3" t="s">
        <v>563</v>
      </c>
      <c r="P75" s="3" t="s">
        <v>103</v>
      </c>
      <c r="Q75" s="3" t="s">
        <v>104</v>
      </c>
      <c r="R75" s="3" t="s">
        <v>104</v>
      </c>
      <c r="S75" s="3" t="s">
        <v>105</v>
      </c>
      <c r="T75" s="3" t="s">
        <v>106</v>
      </c>
      <c r="U75" s="3" t="s">
        <v>107</v>
      </c>
      <c r="V75" s="3" t="s">
        <v>105</v>
      </c>
      <c r="W75" s="3" t="s">
        <v>106</v>
      </c>
      <c r="X75" s="3" t="s">
        <v>108</v>
      </c>
      <c r="Y75" s="3" t="s">
        <v>563</v>
      </c>
      <c r="Z75" s="3" t="s">
        <v>143</v>
      </c>
      <c r="AA75" s="3" t="s">
        <v>143</v>
      </c>
      <c r="AB75" s="3" t="s">
        <v>564</v>
      </c>
      <c r="AC75" s="3" t="s">
        <v>565</v>
      </c>
      <c r="AD75" s="3" t="s">
        <v>104</v>
      </c>
      <c r="AE75" s="3" t="s">
        <v>143</v>
      </c>
      <c r="AF75" s="3" t="s">
        <v>566</v>
      </c>
      <c r="AG75" s="3" t="s">
        <v>564</v>
      </c>
      <c r="AH75" s="3" t="s">
        <v>114</v>
      </c>
      <c r="AI75" s="3" t="s">
        <v>115</v>
      </c>
      <c r="AJ75" s="3" t="s">
        <v>92</v>
      </c>
      <c r="AK75" s="3" t="s">
        <v>116</v>
      </c>
    </row>
    <row r="76" spans="1:37" ht="45" customHeight="1" x14ac:dyDescent="0.25">
      <c r="A76" s="3" t="s">
        <v>567</v>
      </c>
      <c r="B76" s="3" t="s">
        <v>90</v>
      </c>
      <c r="C76" s="3" t="s">
        <v>91</v>
      </c>
      <c r="D76" s="3" t="s">
        <v>92</v>
      </c>
      <c r="E76" s="3" t="s">
        <v>93</v>
      </c>
      <c r="F76" s="3" t="s">
        <v>126</v>
      </c>
      <c r="G76" s="3" t="s">
        <v>127</v>
      </c>
      <c r="H76" s="3" t="s">
        <v>128</v>
      </c>
      <c r="I76" s="3" t="s">
        <v>128</v>
      </c>
      <c r="J76" s="3" t="s">
        <v>129</v>
      </c>
      <c r="K76" s="3" t="s">
        <v>130</v>
      </c>
      <c r="L76" s="3" t="s">
        <v>131</v>
      </c>
      <c r="M76" s="3" t="s">
        <v>132</v>
      </c>
      <c r="N76" s="3" t="s">
        <v>101</v>
      </c>
      <c r="O76" s="3" t="s">
        <v>568</v>
      </c>
      <c r="P76" s="3" t="s">
        <v>103</v>
      </c>
      <c r="Q76" s="3" t="s">
        <v>104</v>
      </c>
      <c r="R76" s="3" t="s">
        <v>104</v>
      </c>
      <c r="S76" s="3" t="s">
        <v>105</v>
      </c>
      <c r="T76" s="3" t="s">
        <v>106</v>
      </c>
      <c r="U76" s="3" t="s">
        <v>107</v>
      </c>
      <c r="V76" s="3" t="s">
        <v>105</v>
      </c>
      <c r="W76" s="3" t="s">
        <v>106</v>
      </c>
      <c r="X76" s="3" t="s">
        <v>108</v>
      </c>
      <c r="Y76" s="3" t="s">
        <v>568</v>
      </c>
      <c r="Z76" s="3" t="s">
        <v>232</v>
      </c>
      <c r="AA76" s="3" t="s">
        <v>232</v>
      </c>
      <c r="AB76" s="3" t="s">
        <v>569</v>
      </c>
      <c r="AC76" s="3" t="s">
        <v>570</v>
      </c>
      <c r="AD76" s="3" t="s">
        <v>104</v>
      </c>
      <c r="AE76" s="3" t="s">
        <v>232</v>
      </c>
      <c r="AF76" s="3" t="s">
        <v>571</v>
      </c>
      <c r="AG76" s="3" t="s">
        <v>569</v>
      </c>
      <c r="AH76" s="3" t="s">
        <v>114</v>
      </c>
      <c r="AI76" s="3" t="s">
        <v>115</v>
      </c>
      <c r="AJ76" s="3" t="s">
        <v>92</v>
      </c>
      <c r="AK76" s="3" t="s">
        <v>116</v>
      </c>
    </row>
    <row r="77" spans="1:37" ht="45" customHeight="1" x14ac:dyDescent="0.25">
      <c r="A77" s="3" t="s">
        <v>572</v>
      </c>
      <c r="B77" s="3" t="s">
        <v>90</v>
      </c>
      <c r="C77" s="3" t="s">
        <v>91</v>
      </c>
      <c r="D77" s="3" t="s">
        <v>92</v>
      </c>
      <c r="E77" s="3" t="s">
        <v>93</v>
      </c>
      <c r="F77" s="3" t="s">
        <v>268</v>
      </c>
      <c r="G77" s="3" t="s">
        <v>269</v>
      </c>
      <c r="H77" s="3" t="s">
        <v>269</v>
      </c>
      <c r="I77" s="3" t="s">
        <v>115</v>
      </c>
      <c r="J77" s="3" t="s">
        <v>270</v>
      </c>
      <c r="K77" s="3" t="s">
        <v>271</v>
      </c>
      <c r="L77" s="3" t="s">
        <v>98</v>
      </c>
      <c r="M77" s="3" t="s">
        <v>132</v>
      </c>
      <c r="N77" s="3" t="s">
        <v>101</v>
      </c>
      <c r="O77" s="3" t="s">
        <v>573</v>
      </c>
      <c r="P77" s="3" t="s">
        <v>103</v>
      </c>
      <c r="Q77" s="3" t="s">
        <v>104</v>
      </c>
      <c r="R77" s="3" t="s">
        <v>104</v>
      </c>
      <c r="S77" s="3" t="s">
        <v>105</v>
      </c>
      <c r="T77" s="3" t="s">
        <v>106</v>
      </c>
      <c r="U77" s="3" t="s">
        <v>107</v>
      </c>
      <c r="V77" s="3" t="s">
        <v>105</v>
      </c>
      <c r="W77" s="3" t="s">
        <v>106</v>
      </c>
      <c r="X77" s="3" t="s">
        <v>108</v>
      </c>
      <c r="Y77" s="3" t="s">
        <v>573</v>
      </c>
      <c r="Z77" s="3" t="s">
        <v>135</v>
      </c>
      <c r="AA77" s="3" t="s">
        <v>135</v>
      </c>
      <c r="AB77" s="3" t="s">
        <v>574</v>
      </c>
      <c r="AC77" s="3" t="s">
        <v>275</v>
      </c>
      <c r="AD77" s="3" t="s">
        <v>104</v>
      </c>
      <c r="AE77" s="3" t="s">
        <v>135</v>
      </c>
      <c r="AF77" s="3" t="s">
        <v>575</v>
      </c>
      <c r="AG77" s="3" t="s">
        <v>574</v>
      </c>
      <c r="AH77" s="3" t="s">
        <v>114</v>
      </c>
      <c r="AI77" s="3" t="s">
        <v>115</v>
      </c>
      <c r="AJ77" s="3" t="s">
        <v>92</v>
      </c>
      <c r="AK77" s="3" t="s">
        <v>116</v>
      </c>
    </row>
    <row r="78" spans="1:37" ht="45" customHeight="1" x14ac:dyDescent="0.25">
      <c r="A78" s="3" t="s">
        <v>576</v>
      </c>
      <c r="B78" s="3" t="s">
        <v>90</v>
      </c>
      <c r="C78" s="3" t="s">
        <v>91</v>
      </c>
      <c r="D78" s="3" t="s">
        <v>92</v>
      </c>
      <c r="E78" s="3" t="s">
        <v>93</v>
      </c>
      <c r="F78" s="3" t="s">
        <v>268</v>
      </c>
      <c r="G78" s="3" t="s">
        <v>269</v>
      </c>
      <c r="H78" s="3" t="s">
        <v>269</v>
      </c>
      <c r="I78" s="3" t="s">
        <v>115</v>
      </c>
      <c r="J78" s="3" t="s">
        <v>270</v>
      </c>
      <c r="K78" s="3" t="s">
        <v>271</v>
      </c>
      <c r="L78" s="3" t="s">
        <v>98</v>
      </c>
      <c r="M78" s="3" t="s">
        <v>132</v>
      </c>
      <c r="N78" s="3" t="s">
        <v>101</v>
      </c>
      <c r="O78" s="3" t="s">
        <v>573</v>
      </c>
      <c r="P78" s="3" t="s">
        <v>103</v>
      </c>
      <c r="Q78" s="3" t="s">
        <v>104</v>
      </c>
      <c r="R78" s="3" t="s">
        <v>104</v>
      </c>
      <c r="S78" s="3" t="s">
        <v>105</v>
      </c>
      <c r="T78" s="3" t="s">
        <v>106</v>
      </c>
      <c r="U78" s="3" t="s">
        <v>107</v>
      </c>
      <c r="V78" s="3" t="s">
        <v>105</v>
      </c>
      <c r="W78" s="3" t="s">
        <v>106</v>
      </c>
      <c r="X78" s="3" t="s">
        <v>108</v>
      </c>
      <c r="Y78" s="3" t="s">
        <v>573</v>
      </c>
      <c r="Z78" s="3" t="s">
        <v>577</v>
      </c>
      <c r="AA78" s="3" t="s">
        <v>577</v>
      </c>
      <c r="AB78" s="3" t="s">
        <v>578</v>
      </c>
      <c r="AC78" s="3" t="s">
        <v>275</v>
      </c>
      <c r="AD78" s="3" t="s">
        <v>104</v>
      </c>
      <c r="AE78" s="3" t="s">
        <v>254</v>
      </c>
      <c r="AF78" s="3" t="s">
        <v>579</v>
      </c>
      <c r="AG78" s="3" t="s">
        <v>578</v>
      </c>
      <c r="AH78" s="3" t="s">
        <v>114</v>
      </c>
      <c r="AI78" s="3" t="s">
        <v>115</v>
      </c>
      <c r="AJ78" s="3" t="s">
        <v>92</v>
      </c>
      <c r="AK78" s="3" t="s">
        <v>116</v>
      </c>
    </row>
    <row r="79" spans="1:37" ht="45" customHeight="1" x14ac:dyDescent="0.25">
      <c r="A79" s="3" t="s">
        <v>580</v>
      </c>
      <c r="B79" s="3" t="s">
        <v>90</v>
      </c>
      <c r="C79" s="3" t="s">
        <v>91</v>
      </c>
      <c r="D79" s="3" t="s">
        <v>92</v>
      </c>
      <c r="E79" s="3" t="s">
        <v>93</v>
      </c>
      <c r="F79" s="3" t="s">
        <v>581</v>
      </c>
      <c r="G79" s="3" t="s">
        <v>484</v>
      </c>
      <c r="H79" s="3" t="s">
        <v>243</v>
      </c>
      <c r="I79" s="3" t="s">
        <v>244</v>
      </c>
      <c r="J79" s="3" t="s">
        <v>582</v>
      </c>
      <c r="K79" s="3" t="s">
        <v>583</v>
      </c>
      <c r="L79" s="3" t="s">
        <v>486</v>
      </c>
      <c r="M79" s="3" t="s">
        <v>100</v>
      </c>
      <c r="N79" s="3" t="s">
        <v>101</v>
      </c>
      <c r="O79" s="3" t="s">
        <v>584</v>
      </c>
      <c r="P79" s="3" t="s">
        <v>103</v>
      </c>
      <c r="Q79" s="3" t="s">
        <v>104</v>
      </c>
      <c r="R79" s="3" t="s">
        <v>104</v>
      </c>
      <c r="S79" s="3" t="s">
        <v>105</v>
      </c>
      <c r="T79" s="3" t="s">
        <v>106</v>
      </c>
      <c r="U79" s="3" t="s">
        <v>107</v>
      </c>
      <c r="V79" s="3" t="s">
        <v>105</v>
      </c>
      <c r="W79" s="3" t="s">
        <v>106</v>
      </c>
      <c r="X79" s="3" t="s">
        <v>108</v>
      </c>
      <c r="Y79" s="3" t="s">
        <v>584</v>
      </c>
      <c r="Z79" s="3" t="s">
        <v>585</v>
      </c>
      <c r="AA79" s="3" t="s">
        <v>585</v>
      </c>
      <c r="AB79" s="3" t="s">
        <v>586</v>
      </c>
      <c r="AC79" s="3" t="s">
        <v>587</v>
      </c>
      <c r="AD79" s="3" t="s">
        <v>104</v>
      </c>
      <c r="AE79" s="3" t="s">
        <v>585</v>
      </c>
      <c r="AF79" s="3" t="s">
        <v>588</v>
      </c>
      <c r="AG79" s="3" t="s">
        <v>586</v>
      </c>
      <c r="AH79" s="3" t="s">
        <v>114</v>
      </c>
      <c r="AI79" s="3" t="s">
        <v>115</v>
      </c>
      <c r="AJ79" s="3" t="s">
        <v>92</v>
      </c>
      <c r="AK79" s="3" t="s">
        <v>116</v>
      </c>
    </row>
    <row r="80" spans="1:37" ht="45" customHeight="1" x14ac:dyDescent="0.25">
      <c r="A80" s="3" t="s">
        <v>589</v>
      </c>
      <c r="B80" s="3" t="s">
        <v>90</v>
      </c>
      <c r="C80" s="3" t="s">
        <v>91</v>
      </c>
      <c r="D80" s="3" t="s">
        <v>92</v>
      </c>
      <c r="E80" s="3" t="s">
        <v>93</v>
      </c>
      <c r="F80" s="3" t="s">
        <v>268</v>
      </c>
      <c r="G80" s="3" t="s">
        <v>269</v>
      </c>
      <c r="H80" s="3" t="s">
        <v>269</v>
      </c>
      <c r="I80" s="3" t="s">
        <v>115</v>
      </c>
      <c r="J80" s="3" t="s">
        <v>270</v>
      </c>
      <c r="K80" s="3" t="s">
        <v>271</v>
      </c>
      <c r="L80" s="3" t="s">
        <v>98</v>
      </c>
      <c r="M80" s="3" t="s">
        <v>132</v>
      </c>
      <c r="N80" s="3" t="s">
        <v>101</v>
      </c>
      <c r="O80" s="3" t="s">
        <v>590</v>
      </c>
      <c r="P80" s="3" t="s">
        <v>103</v>
      </c>
      <c r="Q80" s="3" t="s">
        <v>104</v>
      </c>
      <c r="R80" s="3" t="s">
        <v>104</v>
      </c>
      <c r="S80" s="3" t="s">
        <v>105</v>
      </c>
      <c r="T80" s="3" t="s">
        <v>106</v>
      </c>
      <c r="U80" s="3" t="s">
        <v>107</v>
      </c>
      <c r="V80" s="3" t="s">
        <v>105</v>
      </c>
      <c r="W80" s="3" t="s">
        <v>106</v>
      </c>
      <c r="X80" s="3" t="s">
        <v>108</v>
      </c>
      <c r="Y80" s="3" t="s">
        <v>590</v>
      </c>
      <c r="Z80" s="3" t="s">
        <v>206</v>
      </c>
      <c r="AA80" s="3" t="s">
        <v>206</v>
      </c>
      <c r="AB80" s="3" t="s">
        <v>591</v>
      </c>
      <c r="AC80" s="3" t="s">
        <v>385</v>
      </c>
      <c r="AD80" s="3" t="s">
        <v>104</v>
      </c>
      <c r="AE80" s="3" t="s">
        <v>371</v>
      </c>
      <c r="AF80" s="3" t="s">
        <v>592</v>
      </c>
      <c r="AG80" s="3" t="s">
        <v>591</v>
      </c>
      <c r="AH80" s="3" t="s">
        <v>114</v>
      </c>
      <c r="AI80" s="3" t="s">
        <v>115</v>
      </c>
      <c r="AJ80" s="3" t="s">
        <v>92</v>
      </c>
      <c r="AK80" s="3" t="s">
        <v>116</v>
      </c>
    </row>
    <row r="81" spans="1:37" ht="45" customHeight="1" x14ac:dyDescent="0.25">
      <c r="A81" s="3" t="s">
        <v>593</v>
      </c>
      <c r="B81" s="3" t="s">
        <v>90</v>
      </c>
      <c r="C81" s="3" t="s">
        <v>91</v>
      </c>
      <c r="D81" s="3" t="s">
        <v>92</v>
      </c>
      <c r="E81" s="3" t="s">
        <v>93</v>
      </c>
      <c r="F81" s="3" t="s">
        <v>268</v>
      </c>
      <c r="G81" s="3" t="s">
        <v>269</v>
      </c>
      <c r="H81" s="3" t="s">
        <v>269</v>
      </c>
      <c r="I81" s="3" t="s">
        <v>115</v>
      </c>
      <c r="J81" s="3" t="s">
        <v>270</v>
      </c>
      <c r="K81" s="3" t="s">
        <v>271</v>
      </c>
      <c r="L81" s="3" t="s">
        <v>98</v>
      </c>
      <c r="M81" s="3" t="s">
        <v>132</v>
      </c>
      <c r="N81" s="3" t="s">
        <v>101</v>
      </c>
      <c r="O81" s="3" t="s">
        <v>278</v>
      </c>
      <c r="P81" s="3" t="s">
        <v>103</v>
      </c>
      <c r="Q81" s="3" t="s">
        <v>104</v>
      </c>
      <c r="R81" s="3" t="s">
        <v>104</v>
      </c>
      <c r="S81" s="3" t="s">
        <v>105</v>
      </c>
      <c r="T81" s="3" t="s">
        <v>106</v>
      </c>
      <c r="U81" s="3" t="s">
        <v>107</v>
      </c>
      <c r="V81" s="3" t="s">
        <v>105</v>
      </c>
      <c r="W81" s="3" t="s">
        <v>106</v>
      </c>
      <c r="X81" s="3" t="s">
        <v>108</v>
      </c>
      <c r="Y81" s="3" t="s">
        <v>278</v>
      </c>
      <c r="Z81" s="3" t="s">
        <v>182</v>
      </c>
      <c r="AA81" s="3" t="s">
        <v>182</v>
      </c>
      <c r="AB81" s="3" t="s">
        <v>594</v>
      </c>
      <c r="AC81" s="3" t="s">
        <v>595</v>
      </c>
      <c r="AD81" s="3" t="s">
        <v>104</v>
      </c>
      <c r="AE81" s="3" t="s">
        <v>182</v>
      </c>
      <c r="AF81" s="3" t="s">
        <v>596</v>
      </c>
      <c r="AG81" s="3" t="s">
        <v>594</v>
      </c>
      <c r="AH81" s="3" t="s">
        <v>114</v>
      </c>
      <c r="AI81" s="3" t="s">
        <v>115</v>
      </c>
      <c r="AJ81" s="3" t="s">
        <v>92</v>
      </c>
      <c r="AK81" s="3" t="s">
        <v>116</v>
      </c>
    </row>
    <row r="82" spans="1:37" ht="45" customHeight="1" x14ac:dyDescent="0.25">
      <c r="A82" s="3" t="s">
        <v>597</v>
      </c>
      <c r="B82" s="3" t="s">
        <v>90</v>
      </c>
      <c r="C82" s="3" t="s">
        <v>91</v>
      </c>
      <c r="D82" s="3" t="s">
        <v>92</v>
      </c>
      <c r="E82" s="3" t="s">
        <v>93</v>
      </c>
      <c r="F82" s="3" t="s">
        <v>268</v>
      </c>
      <c r="G82" s="3" t="s">
        <v>269</v>
      </c>
      <c r="H82" s="3" t="s">
        <v>269</v>
      </c>
      <c r="I82" s="3" t="s">
        <v>115</v>
      </c>
      <c r="J82" s="3" t="s">
        <v>270</v>
      </c>
      <c r="K82" s="3" t="s">
        <v>271</v>
      </c>
      <c r="L82" s="3" t="s">
        <v>98</v>
      </c>
      <c r="M82" s="3" t="s">
        <v>132</v>
      </c>
      <c r="N82" s="3" t="s">
        <v>101</v>
      </c>
      <c r="O82" s="3" t="s">
        <v>598</v>
      </c>
      <c r="P82" s="3" t="s">
        <v>103</v>
      </c>
      <c r="Q82" s="3" t="s">
        <v>104</v>
      </c>
      <c r="R82" s="3" t="s">
        <v>104</v>
      </c>
      <c r="S82" s="3" t="s">
        <v>105</v>
      </c>
      <c r="T82" s="3" t="s">
        <v>106</v>
      </c>
      <c r="U82" s="3" t="s">
        <v>107</v>
      </c>
      <c r="V82" s="3" t="s">
        <v>105</v>
      </c>
      <c r="W82" s="3" t="s">
        <v>106</v>
      </c>
      <c r="X82" s="3" t="s">
        <v>108</v>
      </c>
      <c r="Y82" s="3" t="s">
        <v>598</v>
      </c>
      <c r="Z82" s="3" t="s">
        <v>355</v>
      </c>
      <c r="AA82" s="3" t="s">
        <v>355</v>
      </c>
      <c r="AB82" s="3" t="s">
        <v>599</v>
      </c>
      <c r="AC82" s="3" t="s">
        <v>275</v>
      </c>
      <c r="AD82" s="3" t="s">
        <v>104</v>
      </c>
      <c r="AE82" s="3" t="s">
        <v>355</v>
      </c>
      <c r="AF82" s="3" t="s">
        <v>600</v>
      </c>
      <c r="AG82" s="3" t="s">
        <v>599</v>
      </c>
      <c r="AH82" s="3" t="s">
        <v>114</v>
      </c>
      <c r="AI82" s="3" t="s">
        <v>115</v>
      </c>
      <c r="AJ82" s="3" t="s">
        <v>92</v>
      </c>
      <c r="AK82" s="3" t="s">
        <v>116</v>
      </c>
    </row>
    <row r="83" spans="1:37" ht="45" customHeight="1" x14ac:dyDescent="0.25">
      <c r="A83" s="3" t="s">
        <v>601</v>
      </c>
      <c r="B83" s="3" t="s">
        <v>90</v>
      </c>
      <c r="C83" s="3" t="s">
        <v>91</v>
      </c>
      <c r="D83" s="3" t="s">
        <v>92</v>
      </c>
      <c r="E83" s="3" t="s">
        <v>93</v>
      </c>
      <c r="F83" s="3" t="s">
        <v>602</v>
      </c>
      <c r="G83" s="3" t="s">
        <v>603</v>
      </c>
      <c r="H83" s="3" t="s">
        <v>603</v>
      </c>
      <c r="I83" s="3" t="s">
        <v>604</v>
      </c>
      <c r="J83" s="3" t="s">
        <v>605</v>
      </c>
      <c r="K83" s="3" t="s">
        <v>606</v>
      </c>
      <c r="L83" s="3" t="s">
        <v>607</v>
      </c>
      <c r="M83" s="3" t="s">
        <v>100</v>
      </c>
      <c r="N83" s="3" t="s">
        <v>101</v>
      </c>
      <c r="O83" s="3" t="s">
        <v>608</v>
      </c>
      <c r="P83" s="3" t="s">
        <v>103</v>
      </c>
      <c r="Q83" s="3" t="s">
        <v>104</v>
      </c>
      <c r="R83" s="3" t="s">
        <v>104</v>
      </c>
      <c r="S83" s="3" t="s">
        <v>105</v>
      </c>
      <c r="T83" s="3" t="s">
        <v>106</v>
      </c>
      <c r="U83" s="3" t="s">
        <v>107</v>
      </c>
      <c r="V83" s="3" t="s">
        <v>105</v>
      </c>
      <c r="W83" s="3" t="s">
        <v>106</v>
      </c>
      <c r="X83" s="3" t="s">
        <v>108</v>
      </c>
      <c r="Y83" s="3" t="s">
        <v>608</v>
      </c>
      <c r="Z83" s="3" t="s">
        <v>135</v>
      </c>
      <c r="AA83" s="3" t="s">
        <v>135</v>
      </c>
      <c r="AB83" s="3" t="s">
        <v>609</v>
      </c>
      <c r="AC83" s="3" t="s">
        <v>610</v>
      </c>
      <c r="AD83" s="3" t="s">
        <v>104</v>
      </c>
      <c r="AE83" s="3" t="s">
        <v>537</v>
      </c>
      <c r="AF83" s="3" t="s">
        <v>611</v>
      </c>
      <c r="AG83" s="3" t="s">
        <v>609</v>
      </c>
      <c r="AH83" s="3" t="s">
        <v>114</v>
      </c>
      <c r="AI83" s="3" t="s">
        <v>115</v>
      </c>
      <c r="AJ83" s="3" t="s">
        <v>92</v>
      </c>
      <c r="AK83" s="3" t="s">
        <v>116</v>
      </c>
    </row>
    <row r="84" spans="1:37" ht="45" customHeight="1" x14ac:dyDescent="0.25">
      <c r="A84" s="3" t="s">
        <v>612</v>
      </c>
      <c r="B84" s="3" t="s">
        <v>90</v>
      </c>
      <c r="C84" s="3" t="s">
        <v>91</v>
      </c>
      <c r="D84" s="3" t="s">
        <v>92</v>
      </c>
      <c r="E84" s="3" t="s">
        <v>93</v>
      </c>
      <c r="F84" s="3" t="s">
        <v>160</v>
      </c>
      <c r="G84" s="3" t="s">
        <v>161</v>
      </c>
      <c r="H84" s="3" t="s">
        <v>161</v>
      </c>
      <c r="I84" s="3" t="s">
        <v>162</v>
      </c>
      <c r="J84" s="3" t="s">
        <v>163</v>
      </c>
      <c r="K84" s="3" t="s">
        <v>164</v>
      </c>
      <c r="L84" s="3" t="s">
        <v>131</v>
      </c>
      <c r="M84" s="3" t="s">
        <v>132</v>
      </c>
      <c r="N84" s="3" t="s">
        <v>101</v>
      </c>
      <c r="O84" s="3" t="s">
        <v>613</v>
      </c>
      <c r="P84" s="3" t="s">
        <v>103</v>
      </c>
      <c r="Q84" s="3" t="s">
        <v>104</v>
      </c>
      <c r="R84" s="3" t="s">
        <v>104</v>
      </c>
      <c r="S84" s="3" t="s">
        <v>105</v>
      </c>
      <c r="T84" s="3" t="s">
        <v>106</v>
      </c>
      <c r="U84" s="3" t="s">
        <v>107</v>
      </c>
      <c r="V84" s="3" t="s">
        <v>105</v>
      </c>
      <c r="W84" s="3" t="s">
        <v>106</v>
      </c>
      <c r="X84" s="3" t="s">
        <v>108</v>
      </c>
      <c r="Y84" s="3" t="s">
        <v>613</v>
      </c>
      <c r="Z84" s="3" t="s">
        <v>614</v>
      </c>
      <c r="AA84" s="3" t="s">
        <v>614</v>
      </c>
      <c r="AB84" s="3" t="s">
        <v>615</v>
      </c>
      <c r="AC84" s="3" t="s">
        <v>616</v>
      </c>
      <c r="AD84" s="3" t="s">
        <v>104</v>
      </c>
      <c r="AE84" s="3" t="s">
        <v>112</v>
      </c>
      <c r="AF84" s="3" t="s">
        <v>617</v>
      </c>
      <c r="AG84" s="3" t="s">
        <v>615</v>
      </c>
      <c r="AH84" s="3" t="s">
        <v>114</v>
      </c>
      <c r="AI84" s="3" t="s">
        <v>115</v>
      </c>
      <c r="AJ84" s="3" t="s">
        <v>92</v>
      </c>
      <c r="AK84" s="3" t="s">
        <v>116</v>
      </c>
    </row>
    <row r="85" spans="1:37" ht="45" customHeight="1" x14ac:dyDescent="0.25">
      <c r="A85" s="3" t="s">
        <v>618</v>
      </c>
      <c r="B85" s="3" t="s">
        <v>90</v>
      </c>
      <c r="C85" s="3" t="s">
        <v>91</v>
      </c>
      <c r="D85" s="3" t="s">
        <v>92</v>
      </c>
      <c r="E85" s="3" t="s">
        <v>93</v>
      </c>
      <c r="F85" s="3" t="s">
        <v>557</v>
      </c>
      <c r="G85" s="3" t="s">
        <v>558</v>
      </c>
      <c r="H85" s="3" t="s">
        <v>559</v>
      </c>
      <c r="I85" s="3" t="s">
        <v>560</v>
      </c>
      <c r="J85" s="3" t="s">
        <v>561</v>
      </c>
      <c r="K85" s="3" t="s">
        <v>204</v>
      </c>
      <c r="L85" s="3" t="s">
        <v>562</v>
      </c>
      <c r="M85" s="3" t="s">
        <v>132</v>
      </c>
      <c r="N85" s="3" t="s">
        <v>101</v>
      </c>
      <c r="O85" s="3" t="s">
        <v>619</v>
      </c>
      <c r="P85" s="3" t="s">
        <v>103</v>
      </c>
      <c r="Q85" s="3" t="s">
        <v>104</v>
      </c>
      <c r="R85" s="3" t="s">
        <v>104</v>
      </c>
      <c r="S85" s="3" t="s">
        <v>105</v>
      </c>
      <c r="T85" s="3" t="s">
        <v>106</v>
      </c>
      <c r="U85" s="3" t="s">
        <v>107</v>
      </c>
      <c r="V85" s="3" t="s">
        <v>105</v>
      </c>
      <c r="W85" s="3" t="s">
        <v>106</v>
      </c>
      <c r="X85" s="3" t="s">
        <v>108</v>
      </c>
      <c r="Y85" s="3" t="s">
        <v>619</v>
      </c>
      <c r="Z85" s="3" t="s">
        <v>377</v>
      </c>
      <c r="AA85" s="3" t="s">
        <v>377</v>
      </c>
      <c r="AB85" s="3" t="s">
        <v>620</v>
      </c>
      <c r="AC85" s="3" t="s">
        <v>507</v>
      </c>
      <c r="AD85" s="3" t="s">
        <v>104</v>
      </c>
      <c r="AE85" s="3" t="s">
        <v>377</v>
      </c>
      <c r="AF85" s="3" t="s">
        <v>621</v>
      </c>
      <c r="AG85" s="3" t="s">
        <v>620</v>
      </c>
      <c r="AH85" s="3" t="s">
        <v>114</v>
      </c>
      <c r="AI85" s="3" t="s">
        <v>115</v>
      </c>
      <c r="AJ85" s="3" t="s">
        <v>92</v>
      </c>
      <c r="AK85" s="3" t="s">
        <v>116</v>
      </c>
    </row>
    <row r="86" spans="1:37" ht="45" customHeight="1" x14ac:dyDescent="0.25">
      <c r="A86" s="3" t="s">
        <v>622</v>
      </c>
      <c r="B86" s="3" t="s">
        <v>90</v>
      </c>
      <c r="C86" s="3" t="s">
        <v>91</v>
      </c>
      <c r="D86" s="3" t="s">
        <v>92</v>
      </c>
      <c r="E86" s="3" t="s">
        <v>93</v>
      </c>
      <c r="F86" s="3" t="s">
        <v>623</v>
      </c>
      <c r="G86" s="3" t="s">
        <v>624</v>
      </c>
      <c r="H86" s="3" t="s">
        <v>624</v>
      </c>
      <c r="I86" s="3" t="s">
        <v>625</v>
      </c>
      <c r="J86" s="3" t="s">
        <v>626</v>
      </c>
      <c r="K86" s="3" t="s">
        <v>627</v>
      </c>
      <c r="L86" s="3" t="s">
        <v>628</v>
      </c>
      <c r="M86" s="3" t="s">
        <v>132</v>
      </c>
      <c r="N86" s="3" t="s">
        <v>101</v>
      </c>
      <c r="O86" s="3" t="s">
        <v>629</v>
      </c>
      <c r="P86" s="3" t="s">
        <v>103</v>
      </c>
      <c r="Q86" s="3" t="s">
        <v>104</v>
      </c>
      <c r="R86" s="3" t="s">
        <v>104</v>
      </c>
      <c r="S86" s="3" t="s">
        <v>105</v>
      </c>
      <c r="T86" s="3" t="s">
        <v>106</v>
      </c>
      <c r="U86" s="3" t="s">
        <v>107</v>
      </c>
      <c r="V86" s="3" t="s">
        <v>105</v>
      </c>
      <c r="W86" s="3" t="s">
        <v>106</v>
      </c>
      <c r="X86" s="3" t="s">
        <v>108</v>
      </c>
      <c r="Y86" s="3" t="s">
        <v>629</v>
      </c>
      <c r="Z86" s="3" t="s">
        <v>428</v>
      </c>
      <c r="AA86" s="3" t="s">
        <v>428</v>
      </c>
      <c r="AB86" s="3" t="s">
        <v>630</v>
      </c>
      <c r="AC86" s="3" t="s">
        <v>631</v>
      </c>
      <c r="AD86" s="3" t="s">
        <v>104</v>
      </c>
      <c r="AE86" s="3" t="s">
        <v>135</v>
      </c>
      <c r="AF86" s="3" t="s">
        <v>632</v>
      </c>
      <c r="AG86" s="3" t="s">
        <v>630</v>
      </c>
      <c r="AH86" s="3" t="s">
        <v>114</v>
      </c>
      <c r="AI86" s="3" t="s">
        <v>115</v>
      </c>
      <c r="AJ86" s="3" t="s">
        <v>92</v>
      </c>
      <c r="AK86" s="3" t="s">
        <v>116</v>
      </c>
    </row>
    <row r="87" spans="1:37" ht="45" customHeight="1" x14ac:dyDescent="0.25">
      <c r="A87" s="3" t="s">
        <v>633</v>
      </c>
      <c r="B87" s="3" t="s">
        <v>90</v>
      </c>
      <c r="C87" s="3" t="s">
        <v>91</v>
      </c>
      <c r="D87" s="3" t="s">
        <v>92</v>
      </c>
      <c r="E87" s="3" t="s">
        <v>93</v>
      </c>
      <c r="F87" s="3" t="s">
        <v>188</v>
      </c>
      <c r="G87" s="3" t="s">
        <v>189</v>
      </c>
      <c r="H87" s="3" t="s">
        <v>190</v>
      </c>
      <c r="I87" s="3" t="s">
        <v>190</v>
      </c>
      <c r="J87" s="3" t="s">
        <v>191</v>
      </c>
      <c r="K87" s="3" t="s">
        <v>131</v>
      </c>
      <c r="L87" s="3" t="s">
        <v>192</v>
      </c>
      <c r="M87" s="3" t="s">
        <v>132</v>
      </c>
      <c r="N87" s="3" t="s">
        <v>101</v>
      </c>
      <c r="O87" s="3" t="s">
        <v>133</v>
      </c>
      <c r="P87" s="3" t="s">
        <v>103</v>
      </c>
      <c r="Q87" s="3" t="s">
        <v>104</v>
      </c>
      <c r="R87" s="3" t="s">
        <v>104</v>
      </c>
      <c r="S87" s="3" t="s">
        <v>105</v>
      </c>
      <c r="T87" s="3" t="s">
        <v>106</v>
      </c>
      <c r="U87" s="3" t="s">
        <v>107</v>
      </c>
      <c r="V87" s="3" t="s">
        <v>105</v>
      </c>
      <c r="W87" s="3" t="s">
        <v>106</v>
      </c>
      <c r="X87" s="3" t="s">
        <v>134</v>
      </c>
      <c r="Y87" s="3" t="s">
        <v>133</v>
      </c>
      <c r="Z87" s="3" t="s">
        <v>173</v>
      </c>
      <c r="AA87" s="3" t="s">
        <v>173</v>
      </c>
      <c r="AB87" s="3" t="s">
        <v>634</v>
      </c>
      <c r="AC87" s="3" t="s">
        <v>635</v>
      </c>
      <c r="AD87" s="3" t="s">
        <v>104</v>
      </c>
      <c r="AE87" s="3" t="s">
        <v>173</v>
      </c>
      <c r="AF87" s="3" t="s">
        <v>636</v>
      </c>
      <c r="AG87" s="3" t="s">
        <v>634</v>
      </c>
      <c r="AH87" s="3" t="s">
        <v>114</v>
      </c>
      <c r="AI87" s="3" t="s">
        <v>115</v>
      </c>
      <c r="AJ87" s="3" t="s">
        <v>92</v>
      </c>
      <c r="AK87" s="3" t="s">
        <v>116</v>
      </c>
    </row>
    <row r="88" spans="1:37" ht="45" customHeight="1" x14ac:dyDescent="0.25">
      <c r="A88" s="3" t="s">
        <v>637</v>
      </c>
      <c r="B88" s="3" t="s">
        <v>90</v>
      </c>
      <c r="C88" s="3" t="s">
        <v>91</v>
      </c>
      <c r="D88" s="3" t="s">
        <v>92</v>
      </c>
      <c r="E88" s="3" t="s">
        <v>93</v>
      </c>
      <c r="F88" s="3" t="s">
        <v>394</v>
      </c>
      <c r="G88" s="3" t="s">
        <v>395</v>
      </c>
      <c r="H88" s="3" t="s">
        <v>396</v>
      </c>
      <c r="I88" s="3" t="s">
        <v>396</v>
      </c>
      <c r="J88" s="3" t="s">
        <v>397</v>
      </c>
      <c r="K88" s="3" t="s">
        <v>398</v>
      </c>
      <c r="L88" s="3" t="s">
        <v>399</v>
      </c>
      <c r="M88" s="3" t="s">
        <v>100</v>
      </c>
      <c r="N88" s="3" t="s">
        <v>101</v>
      </c>
      <c r="O88" s="3" t="s">
        <v>638</v>
      </c>
      <c r="P88" s="3" t="s">
        <v>103</v>
      </c>
      <c r="Q88" s="3" t="s">
        <v>104</v>
      </c>
      <c r="R88" s="3" t="s">
        <v>104</v>
      </c>
      <c r="S88" s="3" t="s">
        <v>105</v>
      </c>
      <c r="T88" s="3" t="s">
        <v>106</v>
      </c>
      <c r="U88" s="3" t="s">
        <v>107</v>
      </c>
      <c r="V88" s="3" t="s">
        <v>105</v>
      </c>
      <c r="W88" s="3" t="s">
        <v>106</v>
      </c>
      <c r="X88" s="3" t="s">
        <v>108</v>
      </c>
      <c r="Y88" s="3" t="s">
        <v>638</v>
      </c>
      <c r="Z88" s="3" t="s">
        <v>135</v>
      </c>
      <c r="AA88" s="3" t="s">
        <v>135</v>
      </c>
      <c r="AB88" s="3" t="s">
        <v>639</v>
      </c>
      <c r="AC88" s="3" t="s">
        <v>640</v>
      </c>
      <c r="AD88" s="3" t="s">
        <v>104</v>
      </c>
      <c r="AE88" s="3" t="s">
        <v>138</v>
      </c>
      <c r="AF88" s="3" t="s">
        <v>641</v>
      </c>
      <c r="AG88" s="3" t="s">
        <v>639</v>
      </c>
      <c r="AH88" s="3" t="s">
        <v>114</v>
      </c>
      <c r="AI88" s="3" t="s">
        <v>115</v>
      </c>
      <c r="AJ88" s="3" t="s">
        <v>92</v>
      </c>
      <c r="AK88" s="3" t="s">
        <v>116</v>
      </c>
    </row>
    <row r="89" spans="1:37" ht="45" customHeight="1" x14ac:dyDescent="0.25">
      <c r="A89" s="3" t="s">
        <v>642</v>
      </c>
      <c r="B89" s="3" t="s">
        <v>90</v>
      </c>
      <c r="C89" s="3" t="s">
        <v>91</v>
      </c>
      <c r="D89" s="3" t="s">
        <v>92</v>
      </c>
      <c r="E89" s="3" t="s">
        <v>93</v>
      </c>
      <c r="F89" s="3" t="s">
        <v>216</v>
      </c>
      <c r="G89" s="3" t="s">
        <v>217</v>
      </c>
      <c r="H89" s="3" t="s">
        <v>217</v>
      </c>
      <c r="I89" s="3" t="s">
        <v>217</v>
      </c>
      <c r="J89" s="3" t="s">
        <v>218</v>
      </c>
      <c r="K89" s="3" t="s">
        <v>219</v>
      </c>
      <c r="L89" s="3" t="s">
        <v>220</v>
      </c>
      <c r="M89" s="3" t="s">
        <v>132</v>
      </c>
      <c r="N89" s="3" t="s">
        <v>101</v>
      </c>
      <c r="O89" s="3" t="s">
        <v>643</v>
      </c>
      <c r="P89" s="3" t="s">
        <v>103</v>
      </c>
      <c r="Q89" s="3" t="s">
        <v>6</v>
      </c>
      <c r="R89" s="3" t="s">
        <v>104</v>
      </c>
      <c r="S89" s="3" t="s">
        <v>105</v>
      </c>
      <c r="T89" s="3" t="s">
        <v>106</v>
      </c>
      <c r="U89" s="3" t="s">
        <v>107</v>
      </c>
      <c r="V89" s="3" t="s">
        <v>105</v>
      </c>
      <c r="W89" s="3" t="s">
        <v>106</v>
      </c>
      <c r="X89" s="3" t="s">
        <v>108</v>
      </c>
      <c r="Y89" s="3" t="s">
        <v>643</v>
      </c>
      <c r="Z89" s="3" t="s">
        <v>422</v>
      </c>
      <c r="AA89" s="3" t="s">
        <v>422</v>
      </c>
      <c r="AB89" s="3" t="s">
        <v>644</v>
      </c>
      <c r="AC89" s="3" t="s">
        <v>645</v>
      </c>
      <c r="AD89" s="3" t="s">
        <v>104</v>
      </c>
      <c r="AE89" s="3" t="s">
        <v>336</v>
      </c>
      <c r="AF89" s="3" t="s">
        <v>646</v>
      </c>
      <c r="AG89" s="3" t="s">
        <v>644</v>
      </c>
      <c r="AH89" s="3" t="s">
        <v>114</v>
      </c>
      <c r="AI89" s="3" t="s">
        <v>115</v>
      </c>
      <c r="AJ89" s="3" t="s">
        <v>92</v>
      </c>
      <c r="AK89" s="3" t="s">
        <v>116</v>
      </c>
    </row>
    <row r="90" spans="1:37" ht="45" customHeight="1" x14ac:dyDescent="0.25">
      <c r="A90" s="3" t="s">
        <v>647</v>
      </c>
      <c r="B90" s="3" t="s">
        <v>90</v>
      </c>
      <c r="C90" s="3" t="s">
        <v>91</v>
      </c>
      <c r="D90" s="3" t="s">
        <v>92</v>
      </c>
      <c r="E90" s="3" t="s">
        <v>93</v>
      </c>
      <c r="F90" s="3" t="s">
        <v>216</v>
      </c>
      <c r="G90" s="3" t="s">
        <v>217</v>
      </c>
      <c r="H90" s="3" t="s">
        <v>217</v>
      </c>
      <c r="I90" s="3" t="s">
        <v>217</v>
      </c>
      <c r="J90" s="3" t="s">
        <v>218</v>
      </c>
      <c r="K90" s="3" t="s">
        <v>219</v>
      </c>
      <c r="L90" s="3" t="s">
        <v>220</v>
      </c>
      <c r="M90" s="3" t="s">
        <v>132</v>
      </c>
      <c r="N90" s="3" t="s">
        <v>101</v>
      </c>
      <c r="O90" s="3" t="s">
        <v>648</v>
      </c>
      <c r="P90" s="3" t="s">
        <v>103</v>
      </c>
      <c r="Q90" s="3" t="s">
        <v>6</v>
      </c>
      <c r="R90" s="3" t="s">
        <v>104</v>
      </c>
      <c r="S90" s="3" t="s">
        <v>105</v>
      </c>
      <c r="T90" s="3" t="s">
        <v>106</v>
      </c>
      <c r="U90" s="3" t="s">
        <v>107</v>
      </c>
      <c r="V90" s="3" t="s">
        <v>105</v>
      </c>
      <c r="W90" s="3" t="s">
        <v>106</v>
      </c>
      <c r="X90" s="3" t="s">
        <v>108</v>
      </c>
      <c r="Y90" s="3" t="s">
        <v>648</v>
      </c>
      <c r="Z90" s="3" t="s">
        <v>649</v>
      </c>
      <c r="AA90" s="3" t="s">
        <v>649</v>
      </c>
      <c r="AB90" s="3" t="s">
        <v>650</v>
      </c>
      <c r="AC90" s="3" t="s">
        <v>651</v>
      </c>
      <c r="AD90" s="3" t="s">
        <v>104</v>
      </c>
      <c r="AE90" s="3" t="s">
        <v>542</v>
      </c>
      <c r="AF90" s="3" t="s">
        <v>652</v>
      </c>
      <c r="AG90" s="3" t="s">
        <v>650</v>
      </c>
      <c r="AH90" s="3" t="s">
        <v>114</v>
      </c>
      <c r="AI90" s="3" t="s">
        <v>115</v>
      </c>
      <c r="AJ90" s="3" t="s">
        <v>92</v>
      </c>
      <c r="AK90" s="3" t="s">
        <v>116</v>
      </c>
    </row>
    <row r="91" spans="1:37" ht="45" customHeight="1" x14ac:dyDescent="0.25">
      <c r="A91" s="3" t="s">
        <v>653</v>
      </c>
      <c r="B91" s="3" t="s">
        <v>90</v>
      </c>
      <c r="C91" s="3" t="s">
        <v>91</v>
      </c>
      <c r="D91" s="3" t="s">
        <v>92</v>
      </c>
      <c r="E91" s="3" t="s">
        <v>93</v>
      </c>
      <c r="F91" s="3" t="s">
        <v>216</v>
      </c>
      <c r="G91" s="3" t="s">
        <v>217</v>
      </c>
      <c r="H91" s="3" t="s">
        <v>217</v>
      </c>
      <c r="I91" s="3" t="s">
        <v>217</v>
      </c>
      <c r="J91" s="3" t="s">
        <v>218</v>
      </c>
      <c r="K91" s="3" t="s">
        <v>219</v>
      </c>
      <c r="L91" s="3" t="s">
        <v>220</v>
      </c>
      <c r="M91" s="3" t="s">
        <v>132</v>
      </c>
      <c r="N91" s="3" t="s">
        <v>101</v>
      </c>
      <c r="O91" s="3" t="s">
        <v>654</v>
      </c>
      <c r="P91" s="3" t="s">
        <v>103</v>
      </c>
      <c r="Q91" s="3" t="s">
        <v>6</v>
      </c>
      <c r="R91" s="3" t="s">
        <v>104</v>
      </c>
      <c r="S91" s="3" t="s">
        <v>105</v>
      </c>
      <c r="T91" s="3" t="s">
        <v>106</v>
      </c>
      <c r="U91" s="3" t="s">
        <v>107</v>
      </c>
      <c r="V91" s="3" t="s">
        <v>105</v>
      </c>
      <c r="W91" s="3" t="s">
        <v>106</v>
      </c>
      <c r="X91" s="3" t="s">
        <v>108</v>
      </c>
      <c r="Y91" s="3" t="s">
        <v>654</v>
      </c>
      <c r="Z91" s="3" t="s">
        <v>543</v>
      </c>
      <c r="AA91" s="3" t="s">
        <v>543</v>
      </c>
      <c r="AB91" s="3" t="s">
        <v>655</v>
      </c>
      <c r="AC91" s="3" t="s">
        <v>656</v>
      </c>
      <c r="AD91" s="3" t="s">
        <v>104</v>
      </c>
      <c r="AE91" s="3" t="s">
        <v>303</v>
      </c>
      <c r="AF91" s="3" t="s">
        <v>657</v>
      </c>
      <c r="AG91" s="3" t="s">
        <v>655</v>
      </c>
      <c r="AH91" s="3" t="s">
        <v>114</v>
      </c>
      <c r="AI91" s="3" t="s">
        <v>115</v>
      </c>
      <c r="AJ91" s="3" t="s">
        <v>92</v>
      </c>
      <c r="AK91" s="3" t="s">
        <v>116</v>
      </c>
    </row>
    <row r="92" spans="1:37" ht="45" customHeight="1" x14ac:dyDescent="0.25">
      <c r="A92" s="3" t="s">
        <v>658</v>
      </c>
      <c r="B92" s="3" t="s">
        <v>90</v>
      </c>
      <c r="C92" s="3" t="s">
        <v>91</v>
      </c>
      <c r="D92" s="3" t="s">
        <v>92</v>
      </c>
      <c r="E92" s="3" t="s">
        <v>93</v>
      </c>
      <c r="F92" s="3" t="s">
        <v>216</v>
      </c>
      <c r="G92" s="3" t="s">
        <v>217</v>
      </c>
      <c r="H92" s="3" t="s">
        <v>217</v>
      </c>
      <c r="I92" s="3" t="s">
        <v>217</v>
      </c>
      <c r="J92" s="3" t="s">
        <v>218</v>
      </c>
      <c r="K92" s="3" t="s">
        <v>219</v>
      </c>
      <c r="L92" s="3" t="s">
        <v>220</v>
      </c>
      <c r="M92" s="3" t="s">
        <v>132</v>
      </c>
      <c r="N92" s="3" t="s">
        <v>101</v>
      </c>
      <c r="O92" s="3" t="s">
        <v>659</v>
      </c>
      <c r="P92" s="3" t="s">
        <v>103</v>
      </c>
      <c r="Q92" s="3" t="s">
        <v>6</v>
      </c>
      <c r="R92" s="3" t="s">
        <v>104</v>
      </c>
      <c r="S92" s="3" t="s">
        <v>105</v>
      </c>
      <c r="T92" s="3" t="s">
        <v>106</v>
      </c>
      <c r="U92" s="3" t="s">
        <v>107</v>
      </c>
      <c r="V92" s="3" t="s">
        <v>105</v>
      </c>
      <c r="W92" s="3" t="s">
        <v>106</v>
      </c>
      <c r="X92" s="3" t="s">
        <v>108</v>
      </c>
      <c r="Y92" s="3" t="s">
        <v>659</v>
      </c>
      <c r="Z92" s="3" t="s">
        <v>649</v>
      </c>
      <c r="AA92" s="3" t="s">
        <v>649</v>
      </c>
      <c r="AB92" s="3" t="s">
        <v>660</v>
      </c>
      <c r="AC92" s="3" t="s">
        <v>651</v>
      </c>
      <c r="AD92" s="3" t="s">
        <v>104</v>
      </c>
      <c r="AE92" s="3" t="s">
        <v>542</v>
      </c>
      <c r="AF92" s="3" t="s">
        <v>661</v>
      </c>
      <c r="AG92" s="3" t="s">
        <v>660</v>
      </c>
      <c r="AH92" s="3" t="s">
        <v>114</v>
      </c>
      <c r="AI92" s="3" t="s">
        <v>115</v>
      </c>
      <c r="AJ92" s="3" t="s">
        <v>92</v>
      </c>
      <c r="AK92" s="3" t="s">
        <v>116</v>
      </c>
    </row>
    <row r="93" spans="1:37" ht="45" customHeight="1" x14ac:dyDescent="0.25">
      <c r="A93" s="3" t="s">
        <v>662</v>
      </c>
      <c r="B93" s="3" t="s">
        <v>90</v>
      </c>
      <c r="C93" s="3" t="s">
        <v>91</v>
      </c>
      <c r="D93" s="3" t="s">
        <v>92</v>
      </c>
      <c r="E93" s="3" t="s">
        <v>93</v>
      </c>
      <c r="F93" s="3" t="s">
        <v>216</v>
      </c>
      <c r="G93" s="3" t="s">
        <v>217</v>
      </c>
      <c r="H93" s="3" t="s">
        <v>217</v>
      </c>
      <c r="I93" s="3" t="s">
        <v>217</v>
      </c>
      <c r="J93" s="3" t="s">
        <v>218</v>
      </c>
      <c r="K93" s="3" t="s">
        <v>219</v>
      </c>
      <c r="L93" s="3" t="s">
        <v>220</v>
      </c>
      <c r="M93" s="3" t="s">
        <v>132</v>
      </c>
      <c r="N93" s="3" t="s">
        <v>101</v>
      </c>
      <c r="O93" s="3" t="s">
        <v>663</v>
      </c>
      <c r="P93" s="3" t="s">
        <v>103</v>
      </c>
      <c r="Q93" s="3" t="s">
        <v>6</v>
      </c>
      <c r="R93" s="3" t="s">
        <v>104</v>
      </c>
      <c r="S93" s="3" t="s">
        <v>105</v>
      </c>
      <c r="T93" s="3" t="s">
        <v>106</v>
      </c>
      <c r="U93" s="3" t="s">
        <v>107</v>
      </c>
      <c r="V93" s="3" t="s">
        <v>105</v>
      </c>
      <c r="W93" s="3" t="s">
        <v>106</v>
      </c>
      <c r="X93" s="3" t="s">
        <v>172</v>
      </c>
      <c r="Y93" s="3" t="s">
        <v>663</v>
      </c>
      <c r="Z93" s="3" t="s">
        <v>303</v>
      </c>
      <c r="AA93" s="3" t="s">
        <v>303</v>
      </c>
      <c r="AB93" s="3" t="s">
        <v>664</v>
      </c>
      <c r="AC93" s="3" t="s">
        <v>665</v>
      </c>
      <c r="AD93" s="3" t="s">
        <v>104</v>
      </c>
      <c r="AE93" s="3" t="s">
        <v>390</v>
      </c>
      <c r="AF93" s="3" t="s">
        <v>666</v>
      </c>
      <c r="AG93" s="3" t="s">
        <v>664</v>
      </c>
      <c r="AH93" s="3" t="s">
        <v>114</v>
      </c>
      <c r="AI93" s="3" t="s">
        <v>115</v>
      </c>
      <c r="AJ93" s="3" t="s">
        <v>92</v>
      </c>
      <c r="AK93" s="3" t="s">
        <v>116</v>
      </c>
    </row>
    <row r="94" spans="1:37" ht="45" customHeight="1" x14ac:dyDescent="0.25">
      <c r="A94" s="3" t="s">
        <v>667</v>
      </c>
      <c r="B94" s="3" t="s">
        <v>90</v>
      </c>
      <c r="C94" s="3" t="s">
        <v>91</v>
      </c>
      <c r="D94" s="3" t="s">
        <v>92</v>
      </c>
      <c r="E94" s="3" t="s">
        <v>93</v>
      </c>
      <c r="F94" s="3" t="s">
        <v>216</v>
      </c>
      <c r="G94" s="3" t="s">
        <v>217</v>
      </c>
      <c r="H94" s="3" t="s">
        <v>217</v>
      </c>
      <c r="I94" s="3" t="s">
        <v>217</v>
      </c>
      <c r="J94" s="3" t="s">
        <v>218</v>
      </c>
      <c r="K94" s="3" t="s">
        <v>219</v>
      </c>
      <c r="L94" s="3" t="s">
        <v>220</v>
      </c>
      <c r="M94" s="3" t="s">
        <v>132</v>
      </c>
      <c r="N94" s="3" t="s">
        <v>101</v>
      </c>
      <c r="O94" s="3" t="s">
        <v>654</v>
      </c>
      <c r="P94" s="3" t="s">
        <v>103</v>
      </c>
      <c r="Q94" s="3" t="s">
        <v>6</v>
      </c>
      <c r="R94" s="3" t="s">
        <v>104</v>
      </c>
      <c r="S94" s="3" t="s">
        <v>105</v>
      </c>
      <c r="T94" s="3" t="s">
        <v>106</v>
      </c>
      <c r="U94" s="3" t="s">
        <v>107</v>
      </c>
      <c r="V94" s="3" t="s">
        <v>105</v>
      </c>
      <c r="W94" s="3" t="s">
        <v>106</v>
      </c>
      <c r="X94" s="3" t="s">
        <v>108</v>
      </c>
      <c r="Y94" s="3" t="s">
        <v>654</v>
      </c>
      <c r="Z94" s="3" t="s">
        <v>543</v>
      </c>
      <c r="AA94" s="3" t="s">
        <v>543</v>
      </c>
      <c r="AB94" s="3" t="s">
        <v>668</v>
      </c>
      <c r="AC94" s="3" t="s">
        <v>656</v>
      </c>
      <c r="AD94" s="3" t="s">
        <v>104</v>
      </c>
      <c r="AE94" s="3" t="s">
        <v>303</v>
      </c>
      <c r="AF94" s="3" t="s">
        <v>669</v>
      </c>
      <c r="AG94" s="3" t="s">
        <v>668</v>
      </c>
      <c r="AH94" s="3" t="s">
        <v>114</v>
      </c>
      <c r="AI94" s="3" t="s">
        <v>115</v>
      </c>
      <c r="AJ94" s="3" t="s">
        <v>92</v>
      </c>
      <c r="AK94" s="3" t="s">
        <v>116</v>
      </c>
    </row>
    <row r="95" spans="1:37" ht="45" customHeight="1" x14ac:dyDescent="0.25">
      <c r="A95" s="3" t="s">
        <v>670</v>
      </c>
      <c r="B95" s="3" t="s">
        <v>90</v>
      </c>
      <c r="C95" s="3" t="s">
        <v>91</v>
      </c>
      <c r="D95" s="3" t="s">
        <v>92</v>
      </c>
      <c r="E95" s="3" t="s">
        <v>93</v>
      </c>
      <c r="F95" s="3" t="s">
        <v>216</v>
      </c>
      <c r="G95" s="3" t="s">
        <v>217</v>
      </c>
      <c r="H95" s="3" t="s">
        <v>217</v>
      </c>
      <c r="I95" s="3" t="s">
        <v>217</v>
      </c>
      <c r="J95" s="3" t="s">
        <v>218</v>
      </c>
      <c r="K95" s="3" t="s">
        <v>219</v>
      </c>
      <c r="L95" s="3" t="s">
        <v>220</v>
      </c>
      <c r="M95" s="3" t="s">
        <v>132</v>
      </c>
      <c r="N95" s="3" t="s">
        <v>101</v>
      </c>
      <c r="O95" s="3" t="s">
        <v>671</v>
      </c>
      <c r="P95" s="3" t="s">
        <v>103</v>
      </c>
      <c r="Q95" s="3" t="s">
        <v>104</v>
      </c>
      <c r="R95" s="3" t="s">
        <v>104</v>
      </c>
      <c r="S95" s="3" t="s">
        <v>105</v>
      </c>
      <c r="T95" s="3" t="s">
        <v>106</v>
      </c>
      <c r="U95" s="3" t="s">
        <v>107</v>
      </c>
      <c r="V95" s="3" t="s">
        <v>105</v>
      </c>
      <c r="W95" s="3" t="s">
        <v>106</v>
      </c>
      <c r="X95" s="3" t="s">
        <v>108</v>
      </c>
      <c r="Y95" s="3" t="s">
        <v>671</v>
      </c>
      <c r="Z95" s="3" t="s">
        <v>386</v>
      </c>
      <c r="AA95" s="3" t="s">
        <v>386</v>
      </c>
      <c r="AB95" s="3" t="s">
        <v>672</v>
      </c>
      <c r="AC95" s="3" t="s">
        <v>507</v>
      </c>
      <c r="AD95" s="3" t="s">
        <v>104</v>
      </c>
      <c r="AE95" s="3" t="s">
        <v>229</v>
      </c>
      <c r="AF95" s="3" t="s">
        <v>673</v>
      </c>
      <c r="AG95" s="3" t="s">
        <v>672</v>
      </c>
      <c r="AH95" s="3" t="s">
        <v>114</v>
      </c>
      <c r="AI95" s="3" t="s">
        <v>115</v>
      </c>
      <c r="AJ95" s="3" t="s">
        <v>92</v>
      </c>
      <c r="AK95" s="3" t="s">
        <v>116</v>
      </c>
    </row>
    <row r="96" spans="1:37" ht="45" customHeight="1" x14ac:dyDescent="0.25">
      <c r="A96" s="3" t="s">
        <v>674</v>
      </c>
      <c r="B96" s="3" t="s">
        <v>90</v>
      </c>
      <c r="C96" s="3" t="s">
        <v>91</v>
      </c>
      <c r="D96" s="3" t="s">
        <v>92</v>
      </c>
      <c r="E96" s="3" t="s">
        <v>93</v>
      </c>
      <c r="F96" s="3" t="s">
        <v>216</v>
      </c>
      <c r="G96" s="3" t="s">
        <v>217</v>
      </c>
      <c r="H96" s="3" t="s">
        <v>217</v>
      </c>
      <c r="I96" s="3" t="s">
        <v>217</v>
      </c>
      <c r="J96" s="3" t="s">
        <v>218</v>
      </c>
      <c r="K96" s="3" t="s">
        <v>219</v>
      </c>
      <c r="L96" s="3" t="s">
        <v>220</v>
      </c>
      <c r="M96" s="3" t="s">
        <v>132</v>
      </c>
      <c r="N96" s="3" t="s">
        <v>101</v>
      </c>
      <c r="O96" s="3" t="s">
        <v>675</v>
      </c>
      <c r="P96" s="3" t="s">
        <v>103</v>
      </c>
      <c r="Q96" s="3" t="s">
        <v>104</v>
      </c>
      <c r="R96" s="3" t="s">
        <v>104</v>
      </c>
      <c r="S96" s="3" t="s">
        <v>105</v>
      </c>
      <c r="T96" s="3" t="s">
        <v>106</v>
      </c>
      <c r="U96" s="3" t="s">
        <v>107</v>
      </c>
      <c r="V96" s="3" t="s">
        <v>105</v>
      </c>
      <c r="W96" s="3" t="s">
        <v>106</v>
      </c>
      <c r="X96" s="3" t="s">
        <v>108</v>
      </c>
      <c r="Y96" s="3" t="s">
        <v>675</v>
      </c>
      <c r="Z96" s="3" t="s">
        <v>585</v>
      </c>
      <c r="AA96" s="3" t="s">
        <v>585</v>
      </c>
      <c r="AB96" s="3" t="s">
        <v>676</v>
      </c>
      <c r="AC96" s="3" t="s">
        <v>677</v>
      </c>
      <c r="AD96" s="3" t="s">
        <v>104</v>
      </c>
      <c r="AE96" s="3" t="s">
        <v>236</v>
      </c>
      <c r="AF96" s="3" t="s">
        <v>678</v>
      </c>
      <c r="AG96" s="3" t="s">
        <v>676</v>
      </c>
      <c r="AH96" s="3" t="s">
        <v>114</v>
      </c>
      <c r="AI96" s="3" t="s">
        <v>115</v>
      </c>
      <c r="AJ96" s="3" t="s">
        <v>92</v>
      </c>
      <c r="AK96" s="3" t="s">
        <v>116</v>
      </c>
    </row>
    <row r="97" spans="1:37" ht="45" customHeight="1" x14ac:dyDescent="0.25">
      <c r="A97" s="3" t="s">
        <v>679</v>
      </c>
      <c r="B97" s="3" t="s">
        <v>90</v>
      </c>
      <c r="C97" s="3" t="s">
        <v>91</v>
      </c>
      <c r="D97" s="3" t="s">
        <v>92</v>
      </c>
      <c r="E97" s="3" t="s">
        <v>93</v>
      </c>
      <c r="F97" s="3" t="s">
        <v>216</v>
      </c>
      <c r="G97" s="3" t="s">
        <v>217</v>
      </c>
      <c r="H97" s="3" t="s">
        <v>217</v>
      </c>
      <c r="I97" s="3" t="s">
        <v>217</v>
      </c>
      <c r="J97" s="3" t="s">
        <v>218</v>
      </c>
      <c r="K97" s="3" t="s">
        <v>219</v>
      </c>
      <c r="L97" s="3" t="s">
        <v>220</v>
      </c>
      <c r="M97" s="3" t="s">
        <v>132</v>
      </c>
      <c r="N97" s="3" t="s">
        <v>101</v>
      </c>
      <c r="O97" s="3" t="s">
        <v>680</v>
      </c>
      <c r="P97" s="3" t="s">
        <v>103</v>
      </c>
      <c r="Q97" s="3" t="s">
        <v>6</v>
      </c>
      <c r="R97" s="3" t="s">
        <v>104</v>
      </c>
      <c r="S97" s="3" t="s">
        <v>105</v>
      </c>
      <c r="T97" s="3" t="s">
        <v>106</v>
      </c>
      <c r="U97" s="3" t="s">
        <v>107</v>
      </c>
      <c r="V97" s="3" t="s">
        <v>105</v>
      </c>
      <c r="W97" s="3" t="s">
        <v>106</v>
      </c>
      <c r="X97" s="3" t="s">
        <v>172</v>
      </c>
      <c r="Y97" s="3" t="s">
        <v>680</v>
      </c>
      <c r="Z97" s="3" t="s">
        <v>206</v>
      </c>
      <c r="AA97" s="3" t="s">
        <v>206</v>
      </c>
      <c r="AB97" s="3" t="s">
        <v>681</v>
      </c>
      <c r="AC97" s="3" t="s">
        <v>682</v>
      </c>
      <c r="AD97" s="3" t="s">
        <v>104</v>
      </c>
      <c r="AE97" s="3" t="s">
        <v>371</v>
      </c>
      <c r="AF97" s="3" t="s">
        <v>683</v>
      </c>
      <c r="AG97" s="3" t="s">
        <v>681</v>
      </c>
      <c r="AH97" s="3" t="s">
        <v>114</v>
      </c>
      <c r="AI97" s="3" t="s">
        <v>115</v>
      </c>
      <c r="AJ97" s="3" t="s">
        <v>92</v>
      </c>
      <c r="AK97" s="3" t="s">
        <v>116</v>
      </c>
    </row>
    <row r="98" spans="1:37" ht="45" customHeight="1" x14ac:dyDescent="0.25">
      <c r="A98" s="3" t="s">
        <v>684</v>
      </c>
      <c r="B98" s="3" t="s">
        <v>90</v>
      </c>
      <c r="C98" s="3" t="s">
        <v>91</v>
      </c>
      <c r="D98" s="3" t="s">
        <v>92</v>
      </c>
      <c r="E98" s="3" t="s">
        <v>93</v>
      </c>
      <c r="F98" s="3" t="s">
        <v>242</v>
      </c>
      <c r="G98" s="3" t="s">
        <v>243</v>
      </c>
      <c r="H98" s="3" t="s">
        <v>243</v>
      </c>
      <c r="I98" s="3" t="s">
        <v>244</v>
      </c>
      <c r="J98" s="3" t="s">
        <v>245</v>
      </c>
      <c r="K98" s="3" t="s">
        <v>246</v>
      </c>
      <c r="L98" s="3" t="s">
        <v>247</v>
      </c>
      <c r="M98" s="3" t="s">
        <v>132</v>
      </c>
      <c r="N98" s="3" t="s">
        <v>101</v>
      </c>
      <c r="O98" s="3" t="s">
        <v>133</v>
      </c>
      <c r="P98" s="3" t="s">
        <v>103</v>
      </c>
      <c r="Q98" s="3" t="s">
        <v>104</v>
      </c>
      <c r="R98" s="3" t="s">
        <v>104</v>
      </c>
      <c r="S98" s="3" t="s">
        <v>105</v>
      </c>
      <c r="T98" s="3" t="s">
        <v>106</v>
      </c>
      <c r="U98" s="3" t="s">
        <v>107</v>
      </c>
      <c r="V98" s="3" t="s">
        <v>105</v>
      </c>
      <c r="W98" s="3" t="s">
        <v>106</v>
      </c>
      <c r="X98" s="3" t="s">
        <v>134</v>
      </c>
      <c r="Y98" s="3" t="s">
        <v>133</v>
      </c>
      <c r="Z98" s="3" t="s">
        <v>414</v>
      </c>
      <c r="AA98" s="3" t="s">
        <v>414</v>
      </c>
      <c r="AB98" s="3" t="s">
        <v>685</v>
      </c>
      <c r="AC98" s="3" t="s">
        <v>450</v>
      </c>
      <c r="AD98" s="3" t="s">
        <v>104</v>
      </c>
      <c r="AE98" s="3" t="s">
        <v>173</v>
      </c>
      <c r="AF98" s="3" t="s">
        <v>686</v>
      </c>
      <c r="AG98" s="3" t="s">
        <v>685</v>
      </c>
      <c r="AH98" s="3" t="s">
        <v>114</v>
      </c>
      <c r="AI98" s="3" t="s">
        <v>115</v>
      </c>
      <c r="AJ98" s="3" t="s">
        <v>92</v>
      </c>
      <c r="AK98" s="3" t="s">
        <v>116</v>
      </c>
    </row>
    <row r="99" spans="1:37" ht="45" customHeight="1" x14ac:dyDescent="0.25">
      <c r="A99" s="3" t="s">
        <v>687</v>
      </c>
      <c r="B99" s="3" t="s">
        <v>90</v>
      </c>
      <c r="C99" s="3" t="s">
        <v>91</v>
      </c>
      <c r="D99" s="3" t="s">
        <v>92</v>
      </c>
      <c r="E99" s="3" t="s">
        <v>93</v>
      </c>
      <c r="F99" s="3" t="s">
        <v>242</v>
      </c>
      <c r="G99" s="3" t="s">
        <v>243</v>
      </c>
      <c r="H99" s="3" t="s">
        <v>243</v>
      </c>
      <c r="I99" s="3" t="s">
        <v>244</v>
      </c>
      <c r="J99" s="3" t="s">
        <v>245</v>
      </c>
      <c r="K99" s="3" t="s">
        <v>246</v>
      </c>
      <c r="L99" s="3" t="s">
        <v>247</v>
      </c>
      <c r="M99" s="3" t="s">
        <v>132</v>
      </c>
      <c r="N99" s="3" t="s">
        <v>101</v>
      </c>
      <c r="O99" s="3" t="s">
        <v>133</v>
      </c>
      <c r="P99" s="3" t="s">
        <v>103</v>
      </c>
      <c r="Q99" s="3" t="s">
        <v>104</v>
      </c>
      <c r="R99" s="3" t="s">
        <v>104</v>
      </c>
      <c r="S99" s="3" t="s">
        <v>105</v>
      </c>
      <c r="T99" s="3" t="s">
        <v>106</v>
      </c>
      <c r="U99" s="3" t="s">
        <v>107</v>
      </c>
      <c r="V99" s="3" t="s">
        <v>105</v>
      </c>
      <c r="W99" s="3" t="s">
        <v>106</v>
      </c>
      <c r="X99" s="3" t="s">
        <v>134</v>
      </c>
      <c r="Y99" s="3" t="s">
        <v>133</v>
      </c>
      <c r="Z99" s="3" t="s">
        <v>211</v>
      </c>
      <c r="AA99" s="3" t="s">
        <v>211</v>
      </c>
      <c r="AB99" s="3" t="s">
        <v>688</v>
      </c>
      <c r="AC99" s="3" t="s">
        <v>689</v>
      </c>
      <c r="AD99" s="3" t="s">
        <v>104</v>
      </c>
      <c r="AE99" s="3" t="s">
        <v>211</v>
      </c>
      <c r="AF99" s="3" t="s">
        <v>690</v>
      </c>
      <c r="AG99" s="3" t="s">
        <v>688</v>
      </c>
      <c r="AH99" s="3" t="s">
        <v>114</v>
      </c>
      <c r="AI99" s="3" t="s">
        <v>115</v>
      </c>
      <c r="AJ99" s="3" t="s">
        <v>92</v>
      </c>
      <c r="AK99" s="3" t="s">
        <v>116</v>
      </c>
    </row>
    <row r="100" spans="1:37" ht="45" customHeight="1" x14ac:dyDescent="0.25">
      <c r="A100" s="3" t="s">
        <v>691</v>
      </c>
      <c r="B100" s="3" t="s">
        <v>90</v>
      </c>
      <c r="C100" s="3" t="s">
        <v>91</v>
      </c>
      <c r="D100" s="3" t="s">
        <v>92</v>
      </c>
      <c r="E100" s="3" t="s">
        <v>93</v>
      </c>
      <c r="F100" s="3" t="s">
        <v>483</v>
      </c>
      <c r="G100" s="3" t="s">
        <v>484</v>
      </c>
      <c r="H100" s="3" t="s">
        <v>243</v>
      </c>
      <c r="I100" s="3" t="s">
        <v>244</v>
      </c>
      <c r="J100" s="3" t="s">
        <v>485</v>
      </c>
      <c r="K100" s="3" t="s">
        <v>164</v>
      </c>
      <c r="L100" s="3" t="s">
        <v>486</v>
      </c>
      <c r="M100" s="3" t="s">
        <v>100</v>
      </c>
      <c r="N100" s="3" t="s">
        <v>101</v>
      </c>
      <c r="O100" s="3" t="s">
        <v>133</v>
      </c>
      <c r="P100" s="3" t="s">
        <v>103</v>
      </c>
      <c r="Q100" s="3" t="s">
        <v>104</v>
      </c>
      <c r="R100" s="3" t="s">
        <v>104</v>
      </c>
      <c r="S100" s="3" t="s">
        <v>105</v>
      </c>
      <c r="T100" s="3" t="s">
        <v>106</v>
      </c>
      <c r="U100" s="3" t="s">
        <v>107</v>
      </c>
      <c r="V100" s="3" t="s">
        <v>105</v>
      </c>
      <c r="W100" s="3" t="s">
        <v>106</v>
      </c>
      <c r="X100" s="3" t="s">
        <v>134</v>
      </c>
      <c r="Y100" s="3" t="s">
        <v>133</v>
      </c>
      <c r="Z100" s="3" t="s">
        <v>318</v>
      </c>
      <c r="AA100" s="3" t="s">
        <v>318</v>
      </c>
      <c r="AB100" s="3" t="s">
        <v>692</v>
      </c>
      <c r="AC100" s="3" t="s">
        <v>693</v>
      </c>
      <c r="AD100" s="3" t="s">
        <v>104</v>
      </c>
      <c r="AE100" s="3" t="s">
        <v>694</v>
      </c>
      <c r="AF100" s="3" t="s">
        <v>695</v>
      </c>
      <c r="AG100" s="3" t="s">
        <v>692</v>
      </c>
      <c r="AH100" s="3" t="s">
        <v>114</v>
      </c>
      <c r="AI100" s="3" t="s">
        <v>115</v>
      </c>
      <c r="AJ100" s="3" t="s">
        <v>92</v>
      </c>
      <c r="AK100" s="3" t="s">
        <v>116</v>
      </c>
    </row>
    <row r="101" spans="1:37" ht="45" customHeight="1" x14ac:dyDescent="0.25">
      <c r="A101" s="3" t="s">
        <v>696</v>
      </c>
      <c r="B101" s="3" t="s">
        <v>90</v>
      </c>
      <c r="C101" s="3" t="s">
        <v>91</v>
      </c>
      <c r="D101" s="3" t="s">
        <v>92</v>
      </c>
      <c r="E101" s="3" t="s">
        <v>93</v>
      </c>
      <c r="F101" s="3" t="s">
        <v>242</v>
      </c>
      <c r="G101" s="3" t="s">
        <v>243</v>
      </c>
      <c r="H101" s="3" t="s">
        <v>243</v>
      </c>
      <c r="I101" s="3" t="s">
        <v>244</v>
      </c>
      <c r="J101" s="3" t="s">
        <v>245</v>
      </c>
      <c r="K101" s="3" t="s">
        <v>246</v>
      </c>
      <c r="L101" s="3" t="s">
        <v>247</v>
      </c>
      <c r="M101" s="3" t="s">
        <v>132</v>
      </c>
      <c r="N101" s="3" t="s">
        <v>101</v>
      </c>
      <c r="O101" s="3" t="s">
        <v>133</v>
      </c>
      <c r="P101" s="3" t="s">
        <v>103</v>
      </c>
      <c r="Q101" s="3" t="s">
        <v>104</v>
      </c>
      <c r="R101" s="3" t="s">
        <v>104</v>
      </c>
      <c r="S101" s="3" t="s">
        <v>105</v>
      </c>
      <c r="T101" s="3" t="s">
        <v>106</v>
      </c>
      <c r="U101" s="3" t="s">
        <v>107</v>
      </c>
      <c r="V101" s="3" t="s">
        <v>105</v>
      </c>
      <c r="W101" s="3" t="s">
        <v>106</v>
      </c>
      <c r="X101" s="3" t="s">
        <v>134</v>
      </c>
      <c r="Y101" s="3" t="s">
        <v>133</v>
      </c>
      <c r="Z101" s="3" t="s">
        <v>248</v>
      </c>
      <c r="AA101" s="3" t="s">
        <v>248</v>
      </c>
      <c r="AB101" s="3" t="s">
        <v>697</v>
      </c>
      <c r="AC101" s="3" t="s">
        <v>507</v>
      </c>
      <c r="AD101" s="3" t="s">
        <v>104</v>
      </c>
      <c r="AE101" s="3" t="s">
        <v>248</v>
      </c>
      <c r="AF101" s="3" t="s">
        <v>698</v>
      </c>
      <c r="AG101" s="3" t="s">
        <v>697</v>
      </c>
      <c r="AH101" s="3" t="s">
        <v>114</v>
      </c>
      <c r="AI101" s="3" t="s">
        <v>115</v>
      </c>
      <c r="AJ101" s="3" t="s">
        <v>92</v>
      </c>
      <c r="AK101" s="3" t="s">
        <v>116</v>
      </c>
    </row>
    <row r="102" spans="1:37" ht="45" customHeight="1" x14ac:dyDescent="0.25">
      <c r="A102" s="3" t="s">
        <v>699</v>
      </c>
      <c r="B102" s="3" t="s">
        <v>90</v>
      </c>
      <c r="C102" s="3" t="s">
        <v>91</v>
      </c>
      <c r="D102" s="3" t="s">
        <v>92</v>
      </c>
      <c r="E102" s="3" t="s">
        <v>93</v>
      </c>
      <c r="F102" s="3" t="s">
        <v>268</v>
      </c>
      <c r="G102" s="3" t="s">
        <v>269</v>
      </c>
      <c r="H102" s="3" t="s">
        <v>269</v>
      </c>
      <c r="I102" s="3" t="s">
        <v>115</v>
      </c>
      <c r="J102" s="3" t="s">
        <v>270</v>
      </c>
      <c r="K102" s="3" t="s">
        <v>271</v>
      </c>
      <c r="L102" s="3" t="s">
        <v>98</v>
      </c>
      <c r="M102" s="3" t="s">
        <v>132</v>
      </c>
      <c r="N102" s="3" t="s">
        <v>101</v>
      </c>
      <c r="O102" s="3" t="s">
        <v>598</v>
      </c>
      <c r="P102" s="3" t="s">
        <v>103</v>
      </c>
      <c r="Q102" s="3" t="s">
        <v>104</v>
      </c>
      <c r="R102" s="3" t="s">
        <v>104</v>
      </c>
      <c r="S102" s="3" t="s">
        <v>105</v>
      </c>
      <c r="T102" s="3" t="s">
        <v>106</v>
      </c>
      <c r="U102" s="3" t="s">
        <v>107</v>
      </c>
      <c r="V102" s="3" t="s">
        <v>105</v>
      </c>
      <c r="W102" s="3" t="s">
        <v>106</v>
      </c>
      <c r="X102" s="3" t="s">
        <v>108</v>
      </c>
      <c r="Y102" s="3" t="s">
        <v>598</v>
      </c>
      <c r="Z102" s="3" t="s">
        <v>112</v>
      </c>
      <c r="AA102" s="3" t="s">
        <v>112</v>
      </c>
      <c r="AB102" s="3" t="s">
        <v>700</v>
      </c>
      <c r="AC102" s="3" t="s">
        <v>385</v>
      </c>
      <c r="AD102" s="3" t="s">
        <v>104</v>
      </c>
      <c r="AE102" s="3" t="s">
        <v>112</v>
      </c>
      <c r="AF102" s="3" t="s">
        <v>701</v>
      </c>
      <c r="AG102" s="3" t="s">
        <v>700</v>
      </c>
      <c r="AH102" s="3" t="s">
        <v>114</v>
      </c>
      <c r="AI102" s="3" t="s">
        <v>115</v>
      </c>
      <c r="AJ102" s="3" t="s">
        <v>92</v>
      </c>
      <c r="AK102" s="3" t="s">
        <v>116</v>
      </c>
    </row>
    <row r="103" spans="1:37" ht="45" customHeight="1" x14ac:dyDescent="0.25">
      <c r="A103" s="3" t="s">
        <v>702</v>
      </c>
      <c r="B103" s="3" t="s">
        <v>90</v>
      </c>
      <c r="C103" s="3" t="s">
        <v>91</v>
      </c>
      <c r="D103" s="3" t="s">
        <v>92</v>
      </c>
      <c r="E103" s="3" t="s">
        <v>93</v>
      </c>
      <c r="F103" s="3" t="s">
        <v>268</v>
      </c>
      <c r="G103" s="3" t="s">
        <v>269</v>
      </c>
      <c r="H103" s="3" t="s">
        <v>269</v>
      </c>
      <c r="I103" s="3" t="s">
        <v>115</v>
      </c>
      <c r="J103" s="3" t="s">
        <v>270</v>
      </c>
      <c r="K103" s="3" t="s">
        <v>271</v>
      </c>
      <c r="L103" s="3" t="s">
        <v>98</v>
      </c>
      <c r="M103" s="3" t="s">
        <v>132</v>
      </c>
      <c r="N103" s="3" t="s">
        <v>101</v>
      </c>
      <c r="O103" s="3" t="s">
        <v>389</v>
      </c>
      <c r="P103" s="3" t="s">
        <v>103</v>
      </c>
      <c r="Q103" s="3" t="s">
        <v>104</v>
      </c>
      <c r="R103" s="3" t="s">
        <v>104</v>
      </c>
      <c r="S103" s="3" t="s">
        <v>105</v>
      </c>
      <c r="T103" s="3" t="s">
        <v>106</v>
      </c>
      <c r="U103" s="3" t="s">
        <v>107</v>
      </c>
      <c r="V103" s="3" t="s">
        <v>105</v>
      </c>
      <c r="W103" s="3" t="s">
        <v>106</v>
      </c>
      <c r="X103" s="3" t="s">
        <v>108</v>
      </c>
      <c r="Y103" s="3" t="s">
        <v>389</v>
      </c>
      <c r="Z103" s="3" t="s">
        <v>331</v>
      </c>
      <c r="AA103" s="3" t="s">
        <v>211</v>
      </c>
      <c r="AB103" s="3" t="s">
        <v>703</v>
      </c>
      <c r="AC103" s="3" t="s">
        <v>704</v>
      </c>
      <c r="AD103" s="3" t="s">
        <v>104</v>
      </c>
      <c r="AE103" s="3" t="s">
        <v>211</v>
      </c>
      <c r="AF103" s="3" t="s">
        <v>705</v>
      </c>
      <c r="AG103" s="3" t="s">
        <v>703</v>
      </c>
      <c r="AH103" s="3" t="s">
        <v>114</v>
      </c>
      <c r="AI103" s="3" t="s">
        <v>115</v>
      </c>
      <c r="AJ103" s="3" t="s">
        <v>92</v>
      </c>
      <c r="AK103" s="3" t="s">
        <v>116</v>
      </c>
    </row>
    <row r="104" spans="1:37" ht="45" customHeight="1" x14ac:dyDescent="0.25">
      <c r="A104" s="3" t="s">
        <v>706</v>
      </c>
      <c r="B104" s="3" t="s">
        <v>90</v>
      </c>
      <c r="C104" s="3" t="s">
        <v>91</v>
      </c>
      <c r="D104" s="3" t="s">
        <v>92</v>
      </c>
      <c r="E104" s="3" t="s">
        <v>93</v>
      </c>
      <c r="F104" s="3" t="s">
        <v>268</v>
      </c>
      <c r="G104" s="3" t="s">
        <v>269</v>
      </c>
      <c r="H104" s="3" t="s">
        <v>269</v>
      </c>
      <c r="I104" s="3" t="s">
        <v>115</v>
      </c>
      <c r="J104" s="3" t="s">
        <v>270</v>
      </c>
      <c r="K104" s="3" t="s">
        <v>271</v>
      </c>
      <c r="L104" s="3" t="s">
        <v>98</v>
      </c>
      <c r="M104" s="3" t="s">
        <v>132</v>
      </c>
      <c r="N104" s="3" t="s">
        <v>101</v>
      </c>
      <c r="O104" s="3" t="s">
        <v>707</v>
      </c>
      <c r="P104" s="3" t="s">
        <v>103</v>
      </c>
      <c r="Q104" s="3" t="s">
        <v>104</v>
      </c>
      <c r="R104" s="3" t="s">
        <v>104</v>
      </c>
      <c r="S104" s="3" t="s">
        <v>105</v>
      </c>
      <c r="T104" s="3" t="s">
        <v>106</v>
      </c>
      <c r="U104" s="3" t="s">
        <v>107</v>
      </c>
      <c r="V104" s="3" t="s">
        <v>105</v>
      </c>
      <c r="W104" s="3" t="s">
        <v>106</v>
      </c>
      <c r="X104" s="3" t="s">
        <v>108</v>
      </c>
      <c r="Y104" s="3" t="s">
        <v>707</v>
      </c>
      <c r="Z104" s="3" t="s">
        <v>138</v>
      </c>
      <c r="AA104" s="3" t="s">
        <v>138</v>
      </c>
      <c r="AB104" s="3" t="s">
        <v>708</v>
      </c>
      <c r="AC104" s="3" t="s">
        <v>280</v>
      </c>
      <c r="AD104" s="3" t="s">
        <v>104</v>
      </c>
      <c r="AE104" s="3" t="s">
        <v>138</v>
      </c>
      <c r="AF104" s="3" t="s">
        <v>709</v>
      </c>
      <c r="AG104" s="3" t="s">
        <v>708</v>
      </c>
      <c r="AH104" s="3" t="s">
        <v>114</v>
      </c>
      <c r="AI104" s="3" t="s">
        <v>115</v>
      </c>
      <c r="AJ104" s="3" t="s">
        <v>92</v>
      </c>
      <c r="AK104" s="3" t="s">
        <v>116</v>
      </c>
    </row>
    <row r="105" spans="1:37" ht="45" customHeight="1" x14ac:dyDescent="0.25">
      <c r="A105" s="3" t="s">
        <v>710</v>
      </c>
      <c r="B105" s="3" t="s">
        <v>90</v>
      </c>
      <c r="C105" s="3" t="s">
        <v>91</v>
      </c>
      <c r="D105" s="3" t="s">
        <v>92</v>
      </c>
      <c r="E105" s="3" t="s">
        <v>93</v>
      </c>
      <c r="F105" s="3" t="s">
        <v>268</v>
      </c>
      <c r="G105" s="3" t="s">
        <v>269</v>
      </c>
      <c r="H105" s="3" t="s">
        <v>269</v>
      </c>
      <c r="I105" s="3" t="s">
        <v>115</v>
      </c>
      <c r="J105" s="3" t="s">
        <v>270</v>
      </c>
      <c r="K105" s="3" t="s">
        <v>271</v>
      </c>
      <c r="L105" s="3" t="s">
        <v>98</v>
      </c>
      <c r="M105" s="3" t="s">
        <v>132</v>
      </c>
      <c r="N105" s="3" t="s">
        <v>101</v>
      </c>
      <c r="O105" s="3" t="s">
        <v>389</v>
      </c>
      <c r="P105" s="3" t="s">
        <v>103</v>
      </c>
      <c r="Q105" s="3" t="s">
        <v>104</v>
      </c>
      <c r="R105" s="3" t="s">
        <v>104</v>
      </c>
      <c r="S105" s="3" t="s">
        <v>105</v>
      </c>
      <c r="T105" s="3" t="s">
        <v>106</v>
      </c>
      <c r="U105" s="3" t="s">
        <v>107</v>
      </c>
      <c r="V105" s="3" t="s">
        <v>105</v>
      </c>
      <c r="W105" s="3" t="s">
        <v>106</v>
      </c>
      <c r="X105" s="3" t="s">
        <v>108</v>
      </c>
      <c r="Y105" s="3" t="s">
        <v>389</v>
      </c>
      <c r="Z105" s="3" t="s">
        <v>143</v>
      </c>
      <c r="AA105" s="3" t="s">
        <v>143</v>
      </c>
      <c r="AB105" s="3" t="s">
        <v>711</v>
      </c>
      <c r="AC105" s="3" t="s">
        <v>385</v>
      </c>
      <c r="AD105" s="3" t="s">
        <v>104</v>
      </c>
      <c r="AE105" s="3" t="s">
        <v>143</v>
      </c>
      <c r="AF105" s="3" t="s">
        <v>712</v>
      </c>
      <c r="AG105" s="3" t="s">
        <v>711</v>
      </c>
      <c r="AH105" s="3" t="s">
        <v>114</v>
      </c>
      <c r="AI105" s="3" t="s">
        <v>115</v>
      </c>
      <c r="AJ105" s="3" t="s">
        <v>92</v>
      </c>
      <c r="AK105" s="3" t="s">
        <v>116</v>
      </c>
    </row>
    <row r="106" spans="1:37" ht="45" customHeight="1" x14ac:dyDescent="0.25">
      <c r="A106" s="3" t="s">
        <v>713</v>
      </c>
      <c r="B106" s="3" t="s">
        <v>90</v>
      </c>
      <c r="C106" s="3" t="s">
        <v>91</v>
      </c>
      <c r="D106" s="3" t="s">
        <v>92</v>
      </c>
      <c r="E106" s="3" t="s">
        <v>93</v>
      </c>
      <c r="F106" s="3" t="s">
        <v>289</v>
      </c>
      <c r="G106" s="3" t="s">
        <v>290</v>
      </c>
      <c r="H106" s="3" t="s">
        <v>290</v>
      </c>
      <c r="I106" s="3" t="s">
        <v>291</v>
      </c>
      <c r="J106" s="3" t="s">
        <v>292</v>
      </c>
      <c r="K106" s="3" t="s">
        <v>293</v>
      </c>
      <c r="L106" s="3" t="s">
        <v>294</v>
      </c>
      <c r="M106" s="3" t="s">
        <v>100</v>
      </c>
      <c r="N106" s="3" t="s">
        <v>101</v>
      </c>
      <c r="O106" s="3" t="s">
        <v>714</v>
      </c>
      <c r="P106" s="3" t="s">
        <v>103</v>
      </c>
      <c r="Q106" s="3" t="s">
        <v>104</v>
      </c>
      <c r="R106" s="3" t="s">
        <v>104</v>
      </c>
      <c r="S106" s="3" t="s">
        <v>105</v>
      </c>
      <c r="T106" s="3" t="s">
        <v>106</v>
      </c>
      <c r="U106" s="3" t="s">
        <v>107</v>
      </c>
      <c r="V106" s="3" t="s">
        <v>105</v>
      </c>
      <c r="W106" s="3" t="s">
        <v>106</v>
      </c>
      <c r="X106" s="3" t="s">
        <v>108</v>
      </c>
      <c r="Y106" s="3" t="s">
        <v>714</v>
      </c>
      <c r="Z106" s="3" t="s">
        <v>211</v>
      </c>
      <c r="AA106" s="3" t="s">
        <v>211</v>
      </c>
      <c r="AB106" s="3" t="s">
        <v>715</v>
      </c>
      <c r="AC106" s="3" t="s">
        <v>716</v>
      </c>
      <c r="AD106" s="3" t="s">
        <v>104</v>
      </c>
      <c r="AE106" s="3" t="s">
        <v>414</v>
      </c>
      <c r="AF106" s="3" t="s">
        <v>717</v>
      </c>
      <c r="AG106" s="3" t="s">
        <v>715</v>
      </c>
      <c r="AH106" s="3" t="s">
        <v>114</v>
      </c>
      <c r="AI106" s="3" t="s">
        <v>115</v>
      </c>
      <c r="AJ106" s="3" t="s">
        <v>92</v>
      </c>
      <c r="AK106" s="3" t="s">
        <v>116</v>
      </c>
    </row>
    <row r="107" spans="1:37" ht="45" customHeight="1" x14ac:dyDescent="0.25">
      <c r="A107" s="3" t="s">
        <v>718</v>
      </c>
      <c r="B107" s="3" t="s">
        <v>90</v>
      </c>
      <c r="C107" s="3" t="s">
        <v>91</v>
      </c>
      <c r="D107" s="3" t="s">
        <v>92</v>
      </c>
      <c r="E107" s="3" t="s">
        <v>93</v>
      </c>
      <c r="F107" s="3" t="s">
        <v>289</v>
      </c>
      <c r="G107" s="3" t="s">
        <v>290</v>
      </c>
      <c r="H107" s="3" t="s">
        <v>290</v>
      </c>
      <c r="I107" s="3" t="s">
        <v>291</v>
      </c>
      <c r="J107" s="3" t="s">
        <v>292</v>
      </c>
      <c r="K107" s="3" t="s">
        <v>293</v>
      </c>
      <c r="L107" s="3" t="s">
        <v>294</v>
      </c>
      <c r="M107" s="3" t="s">
        <v>100</v>
      </c>
      <c r="N107" s="3" t="s">
        <v>101</v>
      </c>
      <c r="O107" s="3" t="s">
        <v>719</v>
      </c>
      <c r="P107" s="3" t="s">
        <v>103</v>
      </c>
      <c r="Q107" s="3" t="s">
        <v>104</v>
      </c>
      <c r="R107" s="3" t="s">
        <v>104</v>
      </c>
      <c r="S107" s="3" t="s">
        <v>105</v>
      </c>
      <c r="T107" s="3" t="s">
        <v>106</v>
      </c>
      <c r="U107" s="3" t="s">
        <v>107</v>
      </c>
      <c r="V107" s="3" t="s">
        <v>105</v>
      </c>
      <c r="W107" s="3" t="s">
        <v>106</v>
      </c>
      <c r="X107" s="3" t="s">
        <v>108</v>
      </c>
      <c r="Y107" s="3" t="s">
        <v>719</v>
      </c>
      <c r="Z107" s="3" t="s">
        <v>112</v>
      </c>
      <c r="AA107" s="3" t="s">
        <v>112</v>
      </c>
      <c r="AB107" s="3" t="s">
        <v>720</v>
      </c>
      <c r="AC107" s="3" t="s">
        <v>721</v>
      </c>
      <c r="AD107" s="3" t="s">
        <v>104</v>
      </c>
      <c r="AE107" s="3" t="s">
        <v>112</v>
      </c>
      <c r="AF107" s="3" t="s">
        <v>722</v>
      </c>
      <c r="AG107" s="3" t="s">
        <v>720</v>
      </c>
      <c r="AH107" s="3" t="s">
        <v>114</v>
      </c>
      <c r="AI107" s="3" t="s">
        <v>115</v>
      </c>
      <c r="AJ107" s="3" t="s">
        <v>92</v>
      </c>
      <c r="AK107" s="3" t="s">
        <v>116</v>
      </c>
    </row>
    <row r="108" spans="1:37" ht="45" customHeight="1" x14ac:dyDescent="0.25">
      <c r="A108" s="3" t="s">
        <v>723</v>
      </c>
      <c r="B108" s="3" t="s">
        <v>90</v>
      </c>
      <c r="C108" s="3" t="s">
        <v>91</v>
      </c>
      <c r="D108" s="3" t="s">
        <v>92</v>
      </c>
      <c r="E108" s="3" t="s">
        <v>93</v>
      </c>
      <c r="F108" s="3" t="s">
        <v>268</v>
      </c>
      <c r="G108" s="3" t="s">
        <v>269</v>
      </c>
      <c r="H108" s="3" t="s">
        <v>269</v>
      </c>
      <c r="I108" s="3" t="s">
        <v>115</v>
      </c>
      <c r="J108" s="3" t="s">
        <v>270</v>
      </c>
      <c r="K108" s="3" t="s">
        <v>271</v>
      </c>
      <c r="L108" s="3" t="s">
        <v>98</v>
      </c>
      <c r="M108" s="3" t="s">
        <v>132</v>
      </c>
      <c r="N108" s="3" t="s">
        <v>101</v>
      </c>
      <c r="O108" s="3" t="s">
        <v>724</v>
      </c>
      <c r="P108" s="3" t="s">
        <v>103</v>
      </c>
      <c r="Q108" s="3" t="s">
        <v>104</v>
      </c>
      <c r="R108" s="3" t="s">
        <v>104</v>
      </c>
      <c r="S108" s="3" t="s">
        <v>105</v>
      </c>
      <c r="T108" s="3" t="s">
        <v>106</v>
      </c>
      <c r="U108" s="3" t="s">
        <v>107</v>
      </c>
      <c r="V108" s="3" t="s">
        <v>105</v>
      </c>
      <c r="W108" s="3" t="s">
        <v>106</v>
      </c>
      <c r="X108" s="3" t="s">
        <v>108</v>
      </c>
      <c r="Y108" s="3" t="s">
        <v>724</v>
      </c>
      <c r="Z108" s="3" t="s">
        <v>725</v>
      </c>
      <c r="AA108" s="3" t="s">
        <v>725</v>
      </c>
      <c r="AB108" s="3" t="s">
        <v>726</v>
      </c>
      <c r="AC108" s="3" t="s">
        <v>275</v>
      </c>
      <c r="AD108" s="3" t="s">
        <v>104</v>
      </c>
      <c r="AE108" s="3" t="s">
        <v>725</v>
      </c>
      <c r="AF108" s="3" t="s">
        <v>727</v>
      </c>
      <c r="AG108" s="3" t="s">
        <v>726</v>
      </c>
      <c r="AH108" s="3" t="s">
        <v>114</v>
      </c>
      <c r="AI108" s="3" t="s">
        <v>115</v>
      </c>
      <c r="AJ108" s="3" t="s">
        <v>92</v>
      </c>
      <c r="AK108" s="3" t="s">
        <v>116</v>
      </c>
    </row>
  </sheetData>
  <mergeCells count="7">
    <mergeCell ref="A6:AK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728</v>
      </c>
    </row>
    <row r="2" spans="1:1" x14ac:dyDescent="0.25">
      <c r="A2" t="s">
        <v>93</v>
      </c>
    </row>
    <row r="3" spans="1:1" x14ac:dyDescent="0.25">
      <c r="A3" t="s">
        <v>729</v>
      </c>
    </row>
    <row r="4" spans="1:1" x14ac:dyDescent="0.25">
      <c r="A4" t="s">
        <v>730</v>
      </c>
    </row>
    <row r="5" spans="1:1" x14ac:dyDescent="0.25">
      <c r="A5" t="s">
        <v>731</v>
      </c>
    </row>
    <row r="6" spans="1:1" x14ac:dyDescent="0.25">
      <c r="A6" t="s">
        <v>732</v>
      </c>
    </row>
    <row r="7" spans="1:1" x14ac:dyDescent="0.25">
      <c r="A7" t="s">
        <v>733</v>
      </c>
    </row>
    <row r="8" spans="1:1" x14ac:dyDescent="0.25">
      <c r="A8" t="s">
        <v>734</v>
      </c>
    </row>
    <row r="9" spans="1:1" x14ac:dyDescent="0.25">
      <c r="A9" t="s">
        <v>735</v>
      </c>
    </row>
    <row r="10" spans="1:1" x14ac:dyDescent="0.25">
      <c r="A10" t="s">
        <v>736</v>
      </c>
    </row>
    <row r="11" spans="1:1" x14ac:dyDescent="0.25">
      <c r="A11" t="s">
        <v>737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132</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101</v>
      </c>
    </row>
    <row r="2" spans="1:1" x14ac:dyDescent="0.25">
      <c r="A2" t="s">
        <v>738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739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4"/>
  <sheetViews>
    <sheetView topLeftCell="A3" workbookViewId="0"/>
  </sheetViews>
  <sheetFormatPr baseColWidth="10" defaultColWidth="9.140625" defaultRowHeight="15" x14ac:dyDescent="0.25"/>
  <cols>
    <col min="1" max="1" width="9.42578125" bestFit="1" customWidth="1"/>
    <col min="2" max="2" width="36.8554687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740</v>
      </c>
      <c r="D2" t="s">
        <v>741</v>
      </c>
      <c r="E2" t="s">
        <v>742</v>
      </c>
    </row>
    <row r="3" spans="1:5" ht="30" x14ac:dyDescent="0.25">
      <c r="A3" s="1" t="s">
        <v>743</v>
      </c>
      <c r="B3" s="1"/>
      <c r="C3" s="1" t="s">
        <v>744</v>
      </c>
      <c r="D3" s="1" t="s">
        <v>745</v>
      </c>
      <c r="E3" s="1" t="s">
        <v>746</v>
      </c>
    </row>
    <row r="4" spans="1:5" ht="45" customHeight="1" x14ac:dyDescent="0.25">
      <c r="A4" s="3" t="s">
        <v>110</v>
      </c>
      <c r="B4" s="3" t="s">
        <v>747</v>
      </c>
      <c r="C4" s="3" t="s">
        <v>748</v>
      </c>
      <c r="D4" s="3" t="s">
        <v>749</v>
      </c>
      <c r="E4" s="3" t="s">
        <v>111</v>
      </c>
    </row>
    <row r="5" spans="1:5" ht="45" customHeight="1" x14ac:dyDescent="0.25">
      <c r="A5" s="3" t="s">
        <v>121</v>
      </c>
      <c r="B5" s="3" t="s">
        <v>750</v>
      </c>
      <c r="C5" s="3" t="s">
        <v>748</v>
      </c>
      <c r="D5" s="3" t="s">
        <v>749</v>
      </c>
      <c r="E5" s="3" t="s">
        <v>122</v>
      </c>
    </row>
    <row r="6" spans="1:5" ht="45" customHeight="1" x14ac:dyDescent="0.25">
      <c r="A6" s="3" t="s">
        <v>136</v>
      </c>
      <c r="B6" s="3" t="s">
        <v>751</v>
      </c>
      <c r="C6" s="3" t="s">
        <v>748</v>
      </c>
      <c r="D6" s="3" t="s">
        <v>749</v>
      </c>
      <c r="E6" s="3" t="s">
        <v>137</v>
      </c>
    </row>
    <row r="7" spans="1:5" ht="45" customHeight="1" x14ac:dyDescent="0.25">
      <c r="A7" s="3" t="s">
        <v>141</v>
      </c>
      <c r="B7" s="3" t="s">
        <v>752</v>
      </c>
      <c r="C7" s="3" t="s">
        <v>748</v>
      </c>
      <c r="D7" s="3" t="s">
        <v>749</v>
      </c>
      <c r="E7" s="3" t="s">
        <v>142</v>
      </c>
    </row>
    <row r="8" spans="1:5" ht="45" customHeight="1" x14ac:dyDescent="0.25">
      <c r="A8" s="3" t="s">
        <v>155</v>
      </c>
      <c r="B8" s="3" t="s">
        <v>753</v>
      </c>
      <c r="C8" s="3" t="s">
        <v>748</v>
      </c>
      <c r="D8" s="3" t="s">
        <v>749</v>
      </c>
      <c r="E8" s="3" t="s">
        <v>156</v>
      </c>
    </row>
    <row r="9" spans="1:5" ht="45" customHeight="1" x14ac:dyDescent="0.25">
      <c r="A9" s="3" t="s">
        <v>167</v>
      </c>
      <c r="B9" s="3" t="s">
        <v>754</v>
      </c>
      <c r="C9" s="3" t="s">
        <v>748</v>
      </c>
      <c r="D9" s="3" t="s">
        <v>749</v>
      </c>
      <c r="E9" s="3" t="s">
        <v>168</v>
      </c>
    </row>
    <row r="10" spans="1:5" ht="45" customHeight="1" x14ac:dyDescent="0.25">
      <c r="A10" s="3" t="s">
        <v>174</v>
      </c>
      <c r="B10" s="3" t="s">
        <v>755</v>
      </c>
      <c r="C10" s="3" t="s">
        <v>748</v>
      </c>
      <c r="D10" s="3" t="s">
        <v>749</v>
      </c>
      <c r="E10" s="3" t="s">
        <v>175</v>
      </c>
    </row>
    <row r="11" spans="1:5" ht="45" customHeight="1" x14ac:dyDescent="0.25">
      <c r="A11" s="3" t="s">
        <v>183</v>
      </c>
      <c r="B11" s="3" t="s">
        <v>756</v>
      </c>
      <c r="C11" s="3" t="s">
        <v>748</v>
      </c>
      <c r="D11" s="3" t="s">
        <v>749</v>
      </c>
      <c r="E11" s="3" t="s">
        <v>184</v>
      </c>
    </row>
    <row r="12" spans="1:5" ht="45" customHeight="1" x14ac:dyDescent="0.25">
      <c r="A12" s="3" t="s">
        <v>194</v>
      </c>
      <c r="B12" s="3" t="s">
        <v>757</v>
      </c>
      <c r="C12" s="3" t="s">
        <v>748</v>
      </c>
      <c r="D12" s="3" t="s">
        <v>749</v>
      </c>
      <c r="E12" s="3" t="s">
        <v>195</v>
      </c>
    </row>
    <row r="13" spans="1:5" ht="45" customHeight="1" x14ac:dyDescent="0.25">
      <c r="A13" s="3" t="s">
        <v>207</v>
      </c>
      <c r="B13" s="3" t="s">
        <v>758</v>
      </c>
      <c r="C13" s="3" t="s">
        <v>748</v>
      </c>
      <c r="D13" s="3" t="s">
        <v>749</v>
      </c>
      <c r="E13" s="3" t="s">
        <v>208</v>
      </c>
    </row>
    <row r="14" spans="1:5" ht="45" customHeight="1" x14ac:dyDescent="0.25">
      <c r="A14" s="3" t="s">
        <v>212</v>
      </c>
      <c r="B14" s="3" t="s">
        <v>759</v>
      </c>
      <c r="C14" s="3" t="s">
        <v>748</v>
      </c>
      <c r="D14" s="3" t="s">
        <v>749</v>
      </c>
      <c r="E14" s="3" t="s">
        <v>213</v>
      </c>
    </row>
    <row r="15" spans="1:5" ht="45" customHeight="1" x14ac:dyDescent="0.25">
      <c r="A15" s="3" t="s">
        <v>223</v>
      </c>
      <c r="B15" s="3" t="s">
        <v>760</v>
      </c>
      <c r="C15" s="3" t="s">
        <v>748</v>
      </c>
      <c r="D15" s="3" t="s">
        <v>749</v>
      </c>
      <c r="E15" s="3" t="s">
        <v>224</v>
      </c>
    </row>
    <row r="16" spans="1:5" ht="45" customHeight="1" x14ac:dyDescent="0.25">
      <c r="A16" s="3" t="s">
        <v>230</v>
      </c>
      <c r="B16" s="3" t="s">
        <v>761</v>
      </c>
      <c r="C16" s="3" t="s">
        <v>748</v>
      </c>
      <c r="D16" s="3" t="s">
        <v>749</v>
      </c>
      <c r="E16" s="3" t="s">
        <v>231</v>
      </c>
    </row>
    <row r="17" spans="1:5" ht="45" customHeight="1" x14ac:dyDescent="0.25">
      <c r="A17" s="3" t="s">
        <v>237</v>
      </c>
      <c r="B17" s="3" t="s">
        <v>762</v>
      </c>
      <c r="C17" s="3" t="s">
        <v>748</v>
      </c>
      <c r="D17" s="3" t="s">
        <v>749</v>
      </c>
      <c r="E17" s="3" t="s">
        <v>238</v>
      </c>
    </row>
    <row r="18" spans="1:5" ht="45" customHeight="1" x14ac:dyDescent="0.25">
      <c r="A18" s="3" t="s">
        <v>249</v>
      </c>
      <c r="B18" s="3" t="s">
        <v>763</v>
      </c>
      <c r="C18" s="3" t="s">
        <v>748</v>
      </c>
      <c r="D18" s="3" t="s">
        <v>749</v>
      </c>
      <c r="E18" s="3" t="s">
        <v>250</v>
      </c>
    </row>
    <row r="19" spans="1:5" ht="45" customHeight="1" x14ac:dyDescent="0.25">
      <c r="A19" s="3" t="s">
        <v>255</v>
      </c>
      <c r="B19" s="3" t="s">
        <v>764</v>
      </c>
      <c r="C19" s="3" t="s">
        <v>748</v>
      </c>
      <c r="D19" s="3" t="s">
        <v>749</v>
      </c>
      <c r="E19" s="3" t="s">
        <v>256</v>
      </c>
    </row>
    <row r="20" spans="1:5" ht="45" customHeight="1" x14ac:dyDescent="0.25">
      <c r="A20" s="3" t="s">
        <v>259</v>
      </c>
      <c r="B20" s="3" t="s">
        <v>765</v>
      </c>
      <c r="C20" s="3" t="s">
        <v>748</v>
      </c>
      <c r="D20" s="3" t="s">
        <v>749</v>
      </c>
      <c r="E20" s="3" t="s">
        <v>260</v>
      </c>
    </row>
    <row r="21" spans="1:5" ht="45" customHeight="1" x14ac:dyDescent="0.25">
      <c r="A21" s="3" t="s">
        <v>264</v>
      </c>
      <c r="B21" s="3" t="s">
        <v>766</v>
      </c>
      <c r="C21" s="3" t="s">
        <v>748</v>
      </c>
      <c r="D21" s="3" t="s">
        <v>749</v>
      </c>
      <c r="E21" s="3" t="s">
        <v>265</v>
      </c>
    </row>
    <row r="22" spans="1:5" ht="45" customHeight="1" x14ac:dyDescent="0.25">
      <c r="A22" s="3" t="s">
        <v>274</v>
      </c>
      <c r="B22" s="3" t="s">
        <v>767</v>
      </c>
      <c r="C22" s="3" t="s">
        <v>748</v>
      </c>
      <c r="D22" s="3" t="s">
        <v>749</v>
      </c>
      <c r="E22" s="3" t="s">
        <v>275</v>
      </c>
    </row>
    <row r="23" spans="1:5" ht="45" customHeight="1" x14ac:dyDescent="0.25">
      <c r="A23" s="3" t="s">
        <v>279</v>
      </c>
      <c r="B23" s="3" t="s">
        <v>768</v>
      </c>
      <c r="C23" s="3" t="s">
        <v>748</v>
      </c>
      <c r="D23" s="3" t="s">
        <v>749</v>
      </c>
      <c r="E23" s="3" t="s">
        <v>280</v>
      </c>
    </row>
    <row r="24" spans="1:5" ht="45" customHeight="1" x14ac:dyDescent="0.25">
      <c r="A24" s="3" t="s">
        <v>285</v>
      </c>
      <c r="B24" s="3" t="s">
        <v>769</v>
      </c>
      <c r="C24" s="3" t="s">
        <v>748</v>
      </c>
      <c r="D24" s="3" t="s">
        <v>749</v>
      </c>
      <c r="E24" s="3" t="s">
        <v>286</v>
      </c>
    </row>
    <row r="25" spans="1:5" ht="45" customHeight="1" x14ac:dyDescent="0.25">
      <c r="A25" s="3" t="s">
        <v>297</v>
      </c>
      <c r="B25" s="3" t="s">
        <v>770</v>
      </c>
      <c r="C25" s="3" t="s">
        <v>748</v>
      </c>
      <c r="D25" s="3" t="s">
        <v>749</v>
      </c>
      <c r="E25" s="3" t="s">
        <v>298</v>
      </c>
    </row>
    <row r="26" spans="1:5" ht="45" customHeight="1" x14ac:dyDescent="0.25">
      <c r="A26" s="3" t="s">
        <v>304</v>
      </c>
      <c r="B26" s="3" t="s">
        <v>771</v>
      </c>
      <c r="C26" s="3" t="s">
        <v>748</v>
      </c>
      <c r="D26" s="3" t="s">
        <v>749</v>
      </c>
      <c r="E26" s="3" t="s">
        <v>305</v>
      </c>
    </row>
    <row r="27" spans="1:5" ht="45" customHeight="1" x14ac:dyDescent="0.25">
      <c r="A27" s="3" t="s">
        <v>310</v>
      </c>
      <c r="B27" s="3" t="s">
        <v>772</v>
      </c>
      <c r="C27" s="3" t="s">
        <v>748</v>
      </c>
      <c r="D27" s="3" t="s">
        <v>749</v>
      </c>
      <c r="E27" s="3" t="s">
        <v>311</v>
      </c>
    </row>
    <row r="28" spans="1:5" ht="45" customHeight="1" x14ac:dyDescent="0.25">
      <c r="A28" s="3" t="s">
        <v>316</v>
      </c>
      <c r="B28" s="3" t="s">
        <v>773</v>
      </c>
      <c r="C28" s="3" t="s">
        <v>748</v>
      </c>
      <c r="D28" s="3" t="s">
        <v>749</v>
      </c>
      <c r="E28" s="3" t="s">
        <v>317</v>
      </c>
    </row>
    <row r="29" spans="1:5" ht="45" customHeight="1" x14ac:dyDescent="0.25">
      <c r="A29" s="3" t="s">
        <v>322</v>
      </c>
      <c r="B29" s="3" t="s">
        <v>774</v>
      </c>
      <c r="C29" s="3" t="s">
        <v>748</v>
      </c>
      <c r="D29" s="3" t="s">
        <v>749</v>
      </c>
      <c r="E29" s="3" t="s">
        <v>323</v>
      </c>
    </row>
    <row r="30" spans="1:5" ht="45" customHeight="1" x14ac:dyDescent="0.25">
      <c r="A30" s="3" t="s">
        <v>327</v>
      </c>
      <c r="B30" s="3" t="s">
        <v>775</v>
      </c>
      <c r="C30" s="3" t="s">
        <v>748</v>
      </c>
      <c r="D30" s="3" t="s">
        <v>749</v>
      </c>
      <c r="E30" s="3" t="s">
        <v>328</v>
      </c>
    </row>
    <row r="31" spans="1:5" ht="45" customHeight="1" x14ac:dyDescent="0.25">
      <c r="A31" s="3" t="s">
        <v>332</v>
      </c>
      <c r="B31" s="3" t="s">
        <v>776</v>
      </c>
      <c r="C31" s="3" t="s">
        <v>748</v>
      </c>
      <c r="D31" s="3" t="s">
        <v>749</v>
      </c>
      <c r="E31" s="3" t="s">
        <v>333</v>
      </c>
    </row>
    <row r="32" spans="1:5" ht="45" customHeight="1" x14ac:dyDescent="0.25">
      <c r="A32" s="3" t="s">
        <v>337</v>
      </c>
      <c r="B32" s="3" t="s">
        <v>777</v>
      </c>
      <c r="C32" s="3" t="s">
        <v>748</v>
      </c>
      <c r="D32" s="3" t="s">
        <v>749</v>
      </c>
      <c r="E32" s="3" t="s">
        <v>338</v>
      </c>
    </row>
    <row r="33" spans="1:5" ht="45" customHeight="1" x14ac:dyDescent="0.25">
      <c r="A33" s="3" t="s">
        <v>343</v>
      </c>
      <c r="B33" s="3" t="s">
        <v>778</v>
      </c>
      <c r="C33" s="3" t="s">
        <v>748</v>
      </c>
      <c r="D33" s="3" t="s">
        <v>749</v>
      </c>
      <c r="E33" s="3" t="s">
        <v>344</v>
      </c>
    </row>
    <row r="34" spans="1:5" ht="45" customHeight="1" x14ac:dyDescent="0.25">
      <c r="A34" s="3" t="s">
        <v>348</v>
      </c>
      <c r="B34" s="3" t="s">
        <v>779</v>
      </c>
      <c r="C34" s="3" t="s">
        <v>748</v>
      </c>
      <c r="D34" s="3" t="s">
        <v>749</v>
      </c>
      <c r="E34" s="3" t="s">
        <v>349</v>
      </c>
    </row>
    <row r="35" spans="1:5" ht="45" customHeight="1" x14ac:dyDescent="0.25">
      <c r="A35" s="3" t="s">
        <v>353</v>
      </c>
      <c r="B35" s="3" t="s">
        <v>780</v>
      </c>
      <c r="C35" s="3" t="s">
        <v>748</v>
      </c>
      <c r="D35" s="3" t="s">
        <v>749</v>
      </c>
      <c r="E35" s="3" t="s">
        <v>354</v>
      </c>
    </row>
    <row r="36" spans="1:5" ht="45" customHeight="1" x14ac:dyDescent="0.25">
      <c r="A36" s="3" t="s">
        <v>364</v>
      </c>
      <c r="B36" s="3" t="s">
        <v>781</v>
      </c>
      <c r="C36" s="3" t="s">
        <v>748</v>
      </c>
      <c r="D36" s="3" t="s">
        <v>749</v>
      </c>
      <c r="E36" s="3" t="s">
        <v>365</v>
      </c>
    </row>
    <row r="37" spans="1:5" ht="45" customHeight="1" x14ac:dyDescent="0.25">
      <c r="A37" s="3" t="s">
        <v>369</v>
      </c>
      <c r="B37" s="3" t="s">
        <v>782</v>
      </c>
      <c r="C37" s="3" t="s">
        <v>748</v>
      </c>
      <c r="D37" s="3" t="s">
        <v>749</v>
      </c>
      <c r="E37" s="3" t="s">
        <v>370</v>
      </c>
    </row>
    <row r="38" spans="1:5" ht="45" customHeight="1" x14ac:dyDescent="0.25">
      <c r="A38" s="3" t="s">
        <v>375</v>
      </c>
      <c r="B38" s="3" t="s">
        <v>783</v>
      </c>
      <c r="C38" s="3" t="s">
        <v>748</v>
      </c>
      <c r="D38" s="3" t="s">
        <v>749</v>
      </c>
      <c r="E38" s="3" t="s">
        <v>376</v>
      </c>
    </row>
    <row r="39" spans="1:5" ht="45" customHeight="1" x14ac:dyDescent="0.25">
      <c r="A39" s="3" t="s">
        <v>380</v>
      </c>
      <c r="B39" s="3" t="s">
        <v>784</v>
      </c>
      <c r="C39" s="3" t="s">
        <v>748</v>
      </c>
      <c r="D39" s="3" t="s">
        <v>749</v>
      </c>
      <c r="E39" s="3" t="s">
        <v>275</v>
      </c>
    </row>
    <row r="40" spans="1:5" ht="45" customHeight="1" x14ac:dyDescent="0.25">
      <c r="A40" s="3" t="s">
        <v>384</v>
      </c>
      <c r="B40" s="3" t="s">
        <v>785</v>
      </c>
      <c r="C40" s="3" t="s">
        <v>748</v>
      </c>
      <c r="D40" s="3" t="s">
        <v>749</v>
      </c>
      <c r="E40" s="3" t="s">
        <v>385</v>
      </c>
    </row>
    <row r="41" spans="1:5" ht="45" customHeight="1" x14ac:dyDescent="0.25">
      <c r="A41" s="3" t="s">
        <v>391</v>
      </c>
      <c r="B41" s="3" t="s">
        <v>786</v>
      </c>
      <c r="C41" s="3" t="s">
        <v>748</v>
      </c>
      <c r="D41" s="3" t="s">
        <v>749</v>
      </c>
      <c r="E41" s="3" t="s">
        <v>275</v>
      </c>
    </row>
    <row r="42" spans="1:5" ht="45" customHeight="1" x14ac:dyDescent="0.25">
      <c r="A42" s="3" t="s">
        <v>400</v>
      </c>
      <c r="B42" s="3" t="s">
        <v>787</v>
      </c>
      <c r="C42" s="3" t="s">
        <v>748</v>
      </c>
      <c r="D42" s="3" t="s">
        <v>749</v>
      </c>
      <c r="E42" s="3" t="s">
        <v>401</v>
      </c>
    </row>
    <row r="43" spans="1:5" ht="45" customHeight="1" x14ac:dyDescent="0.25">
      <c r="A43" s="3" t="s">
        <v>405</v>
      </c>
      <c r="B43" s="3" t="s">
        <v>788</v>
      </c>
      <c r="C43" s="3" t="s">
        <v>748</v>
      </c>
      <c r="D43" s="3" t="s">
        <v>749</v>
      </c>
      <c r="E43" s="3" t="s">
        <v>406</v>
      </c>
    </row>
    <row r="44" spans="1:5" ht="45" customHeight="1" x14ac:dyDescent="0.25">
      <c r="A44" s="3" t="s">
        <v>409</v>
      </c>
      <c r="B44" s="3" t="s">
        <v>789</v>
      </c>
      <c r="C44" s="3" t="s">
        <v>748</v>
      </c>
      <c r="D44" s="3" t="s">
        <v>749</v>
      </c>
      <c r="E44" s="3" t="s">
        <v>410</v>
      </c>
    </row>
    <row r="45" spans="1:5" ht="45" customHeight="1" x14ac:dyDescent="0.25">
      <c r="A45" s="3" t="s">
        <v>415</v>
      </c>
      <c r="B45" s="3" t="s">
        <v>790</v>
      </c>
      <c r="C45" s="3" t="s">
        <v>748</v>
      </c>
      <c r="D45" s="3" t="s">
        <v>749</v>
      </c>
      <c r="E45" s="3" t="s">
        <v>416</v>
      </c>
    </row>
    <row r="46" spans="1:5" ht="45" customHeight="1" x14ac:dyDescent="0.25">
      <c r="A46" s="3" t="s">
        <v>420</v>
      </c>
      <c r="B46" s="3" t="s">
        <v>791</v>
      </c>
      <c r="C46" s="3" t="s">
        <v>748</v>
      </c>
      <c r="D46" s="3" t="s">
        <v>749</v>
      </c>
      <c r="E46" s="3" t="s">
        <v>421</v>
      </c>
    </row>
    <row r="47" spans="1:5" ht="45" customHeight="1" x14ac:dyDescent="0.25">
      <c r="A47" s="3" t="s">
        <v>426</v>
      </c>
      <c r="B47" s="3" t="s">
        <v>792</v>
      </c>
      <c r="C47" s="3" t="s">
        <v>748</v>
      </c>
      <c r="D47" s="3" t="s">
        <v>749</v>
      </c>
      <c r="E47" s="3" t="s">
        <v>427</v>
      </c>
    </row>
    <row r="48" spans="1:5" ht="45" customHeight="1" x14ac:dyDescent="0.25">
      <c r="A48" s="3" t="s">
        <v>432</v>
      </c>
      <c r="B48" s="3" t="s">
        <v>793</v>
      </c>
      <c r="C48" s="3" t="s">
        <v>748</v>
      </c>
      <c r="D48" s="3" t="s">
        <v>749</v>
      </c>
      <c r="E48" s="3" t="s">
        <v>433</v>
      </c>
    </row>
    <row r="49" spans="1:5" ht="45" customHeight="1" x14ac:dyDescent="0.25">
      <c r="A49" s="3" t="s">
        <v>438</v>
      </c>
      <c r="B49" s="3" t="s">
        <v>794</v>
      </c>
      <c r="C49" s="3" t="s">
        <v>748</v>
      </c>
      <c r="D49" s="3" t="s">
        <v>749</v>
      </c>
      <c r="E49" s="3" t="s">
        <v>439</v>
      </c>
    </row>
    <row r="50" spans="1:5" ht="45" customHeight="1" x14ac:dyDescent="0.25">
      <c r="A50" s="3" t="s">
        <v>443</v>
      </c>
      <c r="B50" s="3" t="s">
        <v>795</v>
      </c>
      <c r="C50" s="3" t="s">
        <v>748</v>
      </c>
      <c r="D50" s="3" t="s">
        <v>749</v>
      </c>
      <c r="E50" s="3" t="s">
        <v>444</v>
      </c>
    </row>
    <row r="51" spans="1:5" ht="45" customHeight="1" x14ac:dyDescent="0.25">
      <c r="A51" s="3" t="s">
        <v>449</v>
      </c>
      <c r="B51" s="3" t="s">
        <v>796</v>
      </c>
      <c r="C51" s="3" t="s">
        <v>748</v>
      </c>
      <c r="D51" s="3" t="s">
        <v>749</v>
      </c>
      <c r="E51" s="3" t="s">
        <v>450</v>
      </c>
    </row>
    <row r="52" spans="1:5" ht="45" customHeight="1" x14ac:dyDescent="0.25">
      <c r="A52" s="3" t="s">
        <v>455</v>
      </c>
      <c r="B52" s="3" t="s">
        <v>797</v>
      </c>
      <c r="C52" s="3" t="s">
        <v>748</v>
      </c>
      <c r="D52" s="3" t="s">
        <v>749</v>
      </c>
      <c r="E52" s="3" t="s">
        <v>456</v>
      </c>
    </row>
    <row r="53" spans="1:5" ht="45" customHeight="1" x14ac:dyDescent="0.25">
      <c r="A53" s="3" t="s">
        <v>461</v>
      </c>
      <c r="B53" s="3" t="s">
        <v>798</v>
      </c>
      <c r="C53" s="3" t="s">
        <v>748</v>
      </c>
      <c r="D53" s="3" t="s">
        <v>749</v>
      </c>
      <c r="E53" s="3" t="s">
        <v>265</v>
      </c>
    </row>
    <row r="54" spans="1:5" ht="45" customHeight="1" x14ac:dyDescent="0.25">
      <c r="A54" s="3" t="s">
        <v>466</v>
      </c>
      <c r="B54" s="3" t="s">
        <v>799</v>
      </c>
      <c r="C54" s="3" t="s">
        <v>748</v>
      </c>
      <c r="D54" s="3" t="s">
        <v>749</v>
      </c>
      <c r="E54" s="3" t="s">
        <v>467</v>
      </c>
    </row>
    <row r="55" spans="1:5" ht="45" customHeight="1" x14ac:dyDescent="0.25">
      <c r="A55" s="3" t="s">
        <v>473</v>
      </c>
      <c r="B55" s="3" t="s">
        <v>800</v>
      </c>
      <c r="C55" s="3" t="s">
        <v>748</v>
      </c>
      <c r="D55" s="3" t="s">
        <v>749</v>
      </c>
      <c r="E55" s="3" t="s">
        <v>474</v>
      </c>
    </row>
    <row r="56" spans="1:5" ht="45" customHeight="1" x14ac:dyDescent="0.25">
      <c r="A56" s="3" t="s">
        <v>478</v>
      </c>
      <c r="B56" s="3" t="s">
        <v>801</v>
      </c>
      <c r="C56" s="3" t="s">
        <v>748</v>
      </c>
      <c r="D56" s="3" t="s">
        <v>749</v>
      </c>
      <c r="E56" s="3" t="s">
        <v>479</v>
      </c>
    </row>
    <row r="57" spans="1:5" ht="45" customHeight="1" x14ac:dyDescent="0.25">
      <c r="A57" s="3" t="s">
        <v>488</v>
      </c>
      <c r="B57" s="3" t="s">
        <v>802</v>
      </c>
      <c r="C57" s="3" t="s">
        <v>748</v>
      </c>
      <c r="D57" s="3" t="s">
        <v>749</v>
      </c>
      <c r="E57" s="3" t="s">
        <v>489</v>
      </c>
    </row>
    <row r="58" spans="1:5" ht="45" customHeight="1" x14ac:dyDescent="0.25">
      <c r="A58" s="3" t="s">
        <v>492</v>
      </c>
      <c r="B58" s="3" t="s">
        <v>803</v>
      </c>
      <c r="C58" s="3" t="s">
        <v>748</v>
      </c>
      <c r="D58" s="3" t="s">
        <v>749</v>
      </c>
      <c r="E58" s="3" t="s">
        <v>493</v>
      </c>
    </row>
    <row r="59" spans="1:5" ht="45" customHeight="1" x14ac:dyDescent="0.25">
      <c r="A59" s="3" t="s">
        <v>502</v>
      </c>
      <c r="B59" s="3" t="s">
        <v>804</v>
      </c>
      <c r="C59" s="3" t="s">
        <v>748</v>
      </c>
      <c r="D59" s="3" t="s">
        <v>749</v>
      </c>
      <c r="E59" s="3" t="s">
        <v>503</v>
      </c>
    </row>
    <row r="60" spans="1:5" ht="45" customHeight="1" x14ac:dyDescent="0.25">
      <c r="A60" s="3" t="s">
        <v>506</v>
      </c>
      <c r="B60" s="3" t="s">
        <v>805</v>
      </c>
      <c r="C60" s="3" t="s">
        <v>748</v>
      </c>
      <c r="D60" s="3" t="s">
        <v>749</v>
      </c>
      <c r="E60" s="3" t="s">
        <v>507</v>
      </c>
    </row>
    <row r="61" spans="1:5" ht="45" customHeight="1" x14ac:dyDescent="0.25">
      <c r="A61" s="3" t="s">
        <v>512</v>
      </c>
      <c r="B61" s="3" t="s">
        <v>806</v>
      </c>
      <c r="C61" s="3" t="s">
        <v>748</v>
      </c>
      <c r="D61" s="3" t="s">
        <v>749</v>
      </c>
      <c r="E61" s="3" t="s">
        <v>513</v>
      </c>
    </row>
    <row r="62" spans="1:5" ht="45" customHeight="1" x14ac:dyDescent="0.25">
      <c r="A62" s="3" t="s">
        <v>516</v>
      </c>
      <c r="B62" s="3" t="s">
        <v>807</v>
      </c>
      <c r="C62" s="3" t="s">
        <v>748</v>
      </c>
      <c r="D62" s="3" t="s">
        <v>749</v>
      </c>
      <c r="E62" s="3" t="s">
        <v>450</v>
      </c>
    </row>
    <row r="63" spans="1:5" ht="45" customHeight="1" x14ac:dyDescent="0.25">
      <c r="A63" s="3" t="s">
        <v>519</v>
      </c>
      <c r="B63" s="3" t="s">
        <v>808</v>
      </c>
      <c r="C63" s="3" t="s">
        <v>748</v>
      </c>
      <c r="D63" s="3" t="s">
        <v>749</v>
      </c>
      <c r="E63" s="3" t="s">
        <v>507</v>
      </c>
    </row>
    <row r="64" spans="1:5" ht="45" customHeight="1" x14ac:dyDescent="0.25">
      <c r="A64" s="3" t="s">
        <v>523</v>
      </c>
      <c r="B64" s="3" t="s">
        <v>809</v>
      </c>
      <c r="C64" s="3" t="s">
        <v>748</v>
      </c>
      <c r="D64" s="3" t="s">
        <v>749</v>
      </c>
      <c r="E64" s="3" t="s">
        <v>524</v>
      </c>
    </row>
    <row r="65" spans="1:5" ht="45" customHeight="1" x14ac:dyDescent="0.25">
      <c r="A65" s="3" t="s">
        <v>527</v>
      </c>
      <c r="B65" s="3" t="s">
        <v>810</v>
      </c>
      <c r="C65" s="3" t="s">
        <v>748</v>
      </c>
      <c r="D65" s="3" t="s">
        <v>749</v>
      </c>
      <c r="E65" s="3" t="s">
        <v>528</v>
      </c>
    </row>
    <row r="66" spans="1:5" ht="45" customHeight="1" x14ac:dyDescent="0.25">
      <c r="A66" s="3" t="s">
        <v>531</v>
      </c>
      <c r="B66" s="3" t="s">
        <v>811</v>
      </c>
      <c r="C66" s="3" t="s">
        <v>748</v>
      </c>
      <c r="D66" s="3" t="s">
        <v>749</v>
      </c>
      <c r="E66" s="3" t="s">
        <v>528</v>
      </c>
    </row>
    <row r="67" spans="1:5" ht="45" customHeight="1" x14ac:dyDescent="0.25">
      <c r="A67" s="3" t="s">
        <v>535</v>
      </c>
      <c r="B67" s="3" t="s">
        <v>812</v>
      </c>
      <c r="C67" s="3" t="s">
        <v>748</v>
      </c>
      <c r="D67" s="3" t="s">
        <v>749</v>
      </c>
      <c r="E67" s="3" t="s">
        <v>536</v>
      </c>
    </row>
    <row r="68" spans="1:5" ht="45" customHeight="1" x14ac:dyDescent="0.25">
      <c r="A68" s="3" t="s">
        <v>544</v>
      </c>
      <c r="B68" s="3" t="s">
        <v>813</v>
      </c>
      <c r="C68" s="3" t="s">
        <v>748</v>
      </c>
      <c r="D68" s="3" t="s">
        <v>749</v>
      </c>
      <c r="E68" s="3" t="s">
        <v>545</v>
      </c>
    </row>
    <row r="69" spans="1:5" ht="45" customHeight="1" x14ac:dyDescent="0.25">
      <c r="A69" s="3" t="s">
        <v>548</v>
      </c>
      <c r="B69" s="3" t="s">
        <v>814</v>
      </c>
      <c r="C69" s="3" t="s">
        <v>748</v>
      </c>
      <c r="D69" s="3" t="s">
        <v>749</v>
      </c>
      <c r="E69" s="3" t="s">
        <v>549</v>
      </c>
    </row>
    <row r="70" spans="1:5" ht="45" customHeight="1" x14ac:dyDescent="0.25">
      <c r="A70" s="3" t="s">
        <v>553</v>
      </c>
      <c r="B70" s="3" t="s">
        <v>815</v>
      </c>
      <c r="C70" s="3" t="s">
        <v>748</v>
      </c>
      <c r="D70" s="3" t="s">
        <v>749</v>
      </c>
      <c r="E70" s="3" t="s">
        <v>554</v>
      </c>
    </row>
    <row r="71" spans="1:5" ht="45" customHeight="1" x14ac:dyDescent="0.25">
      <c r="A71" s="3" t="s">
        <v>564</v>
      </c>
      <c r="B71" s="3" t="s">
        <v>816</v>
      </c>
      <c r="C71" s="3" t="s">
        <v>748</v>
      </c>
      <c r="D71" s="3" t="s">
        <v>749</v>
      </c>
      <c r="E71" s="3" t="s">
        <v>565</v>
      </c>
    </row>
    <row r="72" spans="1:5" ht="45" customHeight="1" x14ac:dyDescent="0.25">
      <c r="A72" s="3" t="s">
        <v>569</v>
      </c>
      <c r="B72" s="3" t="s">
        <v>817</v>
      </c>
      <c r="C72" s="3" t="s">
        <v>748</v>
      </c>
      <c r="D72" s="3" t="s">
        <v>749</v>
      </c>
      <c r="E72" s="3" t="s">
        <v>570</v>
      </c>
    </row>
    <row r="73" spans="1:5" ht="45" customHeight="1" x14ac:dyDescent="0.25">
      <c r="A73" s="3" t="s">
        <v>574</v>
      </c>
      <c r="B73" s="3" t="s">
        <v>818</v>
      </c>
      <c r="C73" s="3" t="s">
        <v>748</v>
      </c>
      <c r="D73" s="3" t="s">
        <v>749</v>
      </c>
      <c r="E73" s="3" t="s">
        <v>275</v>
      </c>
    </row>
    <row r="74" spans="1:5" ht="45" customHeight="1" x14ac:dyDescent="0.25">
      <c r="A74" s="3" t="s">
        <v>578</v>
      </c>
      <c r="B74" s="3" t="s">
        <v>819</v>
      </c>
      <c r="C74" s="3" t="s">
        <v>748</v>
      </c>
      <c r="D74" s="3" t="s">
        <v>749</v>
      </c>
      <c r="E74" s="3" t="s">
        <v>275</v>
      </c>
    </row>
    <row r="75" spans="1:5" ht="45" customHeight="1" x14ac:dyDescent="0.25">
      <c r="A75" s="3" t="s">
        <v>586</v>
      </c>
      <c r="B75" s="3" t="s">
        <v>820</v>
      </c>
      <c r="C75" s="3" t="s">
        <v>748</v>
      </c>
      <c r="D75" s="3" t="s">
        <v>749</v>
      </c>
      <c r="E75" s="3" t="s">
        <v>587</v>
      </c>
    </row>
    <row r="76" spans="1:5" ht="45" customHeight="1" x14ac:dyDescent="0.25">
      <c r="A76" s="3" t="s">
        <v>591</v>
      </c>
      <c r="B76" s="3" t="s">
        <v>821</v>
      </c>
      <c r="C76" s="3" t="s">
        <v>748</v>
      </c>
      <c r="D76" s="3" t="s">
        <v>749</v>
      </c>
      <c r="E76" s="3" t="s">
        <v>385</v>
      </c>
    </row>
    <row r="77" spans="1:5" ht="45" customHeight="1" x14ac:dyDescent="0.25">
      <c r="A77" s="3" t="s">
        <v>594</v>
      </c>
      <c r="B77" s="3" t="s">
        <v>822</v>
      </c>
      <c r="C77" s="3" t="s">
        <v>748</v>
      </c>
      <c r="D77" s="3" t="s">
        <v>749</v>
      </c>
      <c r="E77" s="3" t="s">
        <v>595</v>
      </c>
    </row>
    <row r="78" spans="1:5" ht="45" customHeight="1" x14ac:dyDescent="0.25">
      <c r="A78" s="3" t="s">
        <v>599</v>
      </c>
      <c r="B78" s="3" t="s">
        <v>823</v>
      </c>
      <c r="C78" s="3" t="s">
        <v>748</v>
      </c>
      <c r="D78" s="3" t="s">
        <v>749</v>
      </c>
      <c r="E78" s="3" t="s">
        <v>275</v>
      </c>
    </row>
    <row r="79" spans="1:5" ht="45" customHeight="1" x14ac:dyDescent="0.25">
      <c r="A79" s="3" t="s">
        <v>609</v>
      </c>
      <c r="B79" s="3" t="s">
        <v>824</v>
      </c>
      <c r="C79" s="3" t="s">
        <v>748</v>
      </c>
      <c r="D79" s="3" t="s">
        <v>749</v>
      </c>
      <c r="E79" s="3" t="s">
        <v>610</v>
      </c>
    </row>
    <row r="80" spans="1:5" ht="45" customHeight="1" x14ac:dyDescent="0.25">
      <c r="A80" s="3" t="s">
        <v>615</v>
      </c>
      <c r="B80" s="3" t="s">
        <v>825</v>
      </c>
      <c r="C80" s="3" t="s">
        <v>748</v>
      </c>
      <c r="D80" s="3" t="s">
        <v>749</v>
      </c>
      <c r="E80" s="3" t="s">
        <v>616</v>
      </c>
    </row>
    <row r="81" spans="1:5" ht="45" customHeight="1" x14ac:dyDescent="0.25">
      <c r="A81" s="3" t="s">
        <v>620</v>
      </c>
      <c r="B81" s="3" t="s">
        <v>826</v>
      </c>
      <c r="C81" s="3" t="s">
        <v>748</v>
      </c>
      <c r="D81" s="3" t="s">
        <v>749</v>
      </c>
      <c r="E81" s="3" t="s">
        <v>507</v>
      </c>
    </row>
    <row r="82" spans="1:5" ht="45" customHeight="1" x14ac:dyDescent="0.25">
      <c r="A82" s="3" t="s">
        <v>630</v>
      </c>
      <c r="B82" s="3" t="s">
        <v>827</v>
      </c>
      <c r="C82" s="3" t="s">
        <v>748</v>
      </c>
      <c r="D82" s="3" t="s">
        <v>749</v>
      </c>
      <c r="E82" s="3" t="s">
        <v>631</v>
      </c>
    </row>
    <row r="83" spans="1:5" ht="45" customHeight="1" x14ac:dyDescent="0.25">
      <c r="A83" s="3" t="s">
        <v>634</v>
      </c>
      <c r="B83" s="3" t="s">
        <v>828</v>
      </c>
      <c r="C83" s="3" t="s">
        <v>748</v>
      </c>
      <c r="D83" s="3" t="s">
        <v>749</v>
      </c>
      <c r="E83" s="3" t="s">
        <v>635</v>
      </c>
    </row>
    <row r="84" spans="1:5" ht="45" customHeight="1" x14ac:dyDescent="0.25">
      <c r="A84" s="3" t="s">
        <v>639</v>
      </c>
      <c r="B84" s="3" t="s">
        <v>829</v>
      </c>
      <c r="C84" s="3" t="s">
        <v>748</v>
      </c>
      <c r="D84" s="3" t="s">
        <v>749</v>
      </c>
      <c r="E84" s="3" t="s">
        <v>640</v>
      </c>
    </row>
    <row r="85" spans="1:5" ht="45" customHeight="1" x14ac:dyDescent="0.25">
      <c r="A85" s="3" t="s">
        <v>644</v>
      </c>
      <c r="B85" s="3" t="s">
        <v>830</v>
      </c>
      <c r="C85" s="3" t="s">
        <v>748</v>
      </c>
      <c r="D85" s="3" t="s">
        <v>749</v>
      </c>
      <c r="E85" s="3" t="s">
        <v>645</v>
      </c>
    </row>
    <row r="86" spans="1:5" ht="45" customHeight="1" x14ac:dyDescent="0.25">
      <c r="A86" s="3" t="s">
        <v>650</v>
      </c>
      <c r="B86" s="3" t="s">
        <v>831</v>
      </c>
      <c r="C86" s="3" t="s">
        <v>748</v>
      </c>
      <c r="D86" s="3" t="s">
        <v>749</v>
      </c>
      <c r="E86" s="3" t="s">
        <v>651</v>
      </c>
    </row>
    <row r="87" spans="1:5" ht="45" customHeight="1" x14ac:dyDescent="0.25">
      <c r="A87" s="3" t="s">
        <v>655</v>
      </c>
      <c r="B87" s="3" t="s">
        <v>832</v>
      </c>
      <c r="C87" s="3" t="s">
        <v>748</v>
      </c>
      <c r="D87" s="3" t="s">
        <v>749</v>
      </c>
      <c r="E87" s="3" t="s">
        <v>656</v>
      </c>
    </row>
    <row r="88" spans="1:5" ht="45" customHeight="1" x14ac:dyDescent="0.25">
      <c r="A88" s="3" t="s">
        <v>660</v>
      </c>
      <c r="B88" s="3" t="s">
        <v>833</v>
      </c>
      <c r="C88" s="3" t="s">
        <v>748</v>
      </c>
      <c r="D88" s="3" t="s">
        <v>749</v>
      </c>
      <c r="E88" s="3" t="s">
        <v>651</v>
      </c>
    </row>
    <row r="89" spans="1:5" ht="45" customHeight="1" x14ac:dyDescent="0.25">
      <c r="A89" s="3" t="s">
        <v>664</v>
      </c>
      <c r="B89" s="3" t="s">
        <v>834</v>
      </c>
      <c r="C89" s="3" t="s">
        <v>748</v>
      </c>
      <c r="D89" s="3" t="s">
        <v>749</v>
      </c>
      <c r="E89" s="3" t="s">
        <v>665</v>
      </c>
    </row>
    <row r="90" spans="1:5" ht="45" customHeight="1" x14ac:dyDescent="0.25">
      <c r="A90" s="3" t="s">
        <v>668</v>
      </c>
      <c r="B90" s="3" t="s">
        <v>835</v>
      </c>
      <c r="C90" s="3" t="s">
        <v>748</v>
      </c>
      <c r="D90" s="3" t="s">
        <v>749</v>
      </c>
      <c r="E90" s="3" t="s">
        <v>656</v>
      </c>
    </row>
    <row r="91" spans="1:5" ht="45" customHeight="1" x14ac:dyDescent="0.25">
      <c r="A91" s="3" t="s">
        <v>672</v>
      </c>
      <c r="B91" s="3" t="s">
        <v>836</v>
      </c>
      <c r="C91" s="3" t="s">
        <v>748</v>
      </c>
      <c r="D91" s="3" t="s">
        <v>749</v>
      </c>
      <c r="E91" s="3" t="s">
        <v>507</v>
      </c>
    </row>
    <row r="92" spans="1:5" ht="45" customHeight="1" x14ac:dyDescent="0.25">
      <c r="A92" s="3" t="s">
        <v>676</v>
      </c>
      <c r="B92" s="3" t="s">
        <v>837</v>
      </c>
      <c r="C92" s="3" t="s">
        <v>748</v>
      </c>
      <c r="D92" s="3" t="s">
        <v>749</v>
      </c>
      <c r="E92" s="3" t="s">
        <v>677</v>
      </c>
    </row>
    <row r="93" spans="1:5" ht="45" customHeight="1" x14ac:dyDescent="0.25">
      <c r="A93" s="3" t="s">
        <v>681</v>
      </c>
      <c r="B93" s="3" t="s">
        <v>838</v>
      </c>
      <c r="C93" s="3" t="s">
        <v>748</v>
      </c>
      <c r="D93" s="3" t="s">
        <v>749</v>
      </c>
      <c r="E93" s="3" t="s">
        <v>682</v>
      </c>
    </row>
    <row r="94" spans="1:5" ht="45" customHeight="1" x14ac:dyDescent="0.25">
      <c r="A94" s="3" t="s">
        <v>685</v>
      </c>
      <c r="B94" s="3" t="s">
        <v>839</v>
      </c>
      <c r="C94" s="3" t="s">
        <v>748</v>
      </c>
      <c r="D94" s="3" t="s">
        <v>749</v>
      </c>
      <c r="E94" s="3" t="s">
        <v>450</v>
      </c>
    </row>
    <row r="95" spans="1:5" ht="45" customHeight="1" x14ac:dyDescent="0.25">
      <c r="A95" s="3" t="s">
        <v>688</v>
      </c>
      <c r="B95" s="3" t="s">
        <v>840</v>
      </c>
      <c r="C95" s="3" t="s">
        <v>748</v>
      </c>
      <c r="D95" s="3" t="s">
        <v>749</v>
      </c>
      <c r="E95" s="3" t="s">
        <v>689</v>
      </c>
    </row>
    <row r="96" spans="1:5" ht="45" customHeight="1" x14ac:dyDescent="0.25">
      <c r="A96" s="3" t="s">
        <v>692</v>
      </c>
      <c r="B96" s="3" t="s">
        <v>841</v>
      </c>
      <c r="C96" s="3" t="s">
        <v>748</v>
      </c>
      <c r="D96" s="3" t="s">
        <v>749</v>
      </c>
      <c r="E96" s="3" t="s">
        <v>693</v>
      </c>
    </row>
    <row r="97" spans="1:5" ht="45" customHeight="1" x14ac:dyDescent="0.25">
      <c r="A97" s="3" t="s">
        <v>697</v>
      </c>
      <c r="B97" s="3" t="s">
        <v>842</v>
      </c>
      <c r="C97" s="3" t="s">
        <v>748</v>
      </c>
      <c r="D97" s="3" t="s">
        <v>749</v>
      </c>
      <c r="E97" s="3" t="s">
        <v>507</v>
      </c>
    </row>
    <row r="98" spans="1:5" ht="45" customHeight="1" x14ac:dyDescent="0.25">
      <c r="A98" s="3" t="s">
        <v>700</v>
      </c>
      <c r="B98" s="3" t="s">
        <v>843</v>
      </c>
      <c r="C98" s="3" t="s">
        <v>748</v>
      </c>
      <c r="D98" s="3" t="s">
        <v>749</v>
      </c>
      <c r="E98" s="3" t="s">
        <v>385</v>
      </c>
    </row>
    <row r="99" spans="1:5" ht="45" customHeight="1" x14ac:dyDescent="0.25">
      <c r="A99" s="3" t="s">
        <v>703</v>
      </c>
      <c r="B99" s="3" t="s">
        <v>844</v>
      </c>
      <c r="C99" s="3" t="s">
        <v>748</v>
      </c>
      <c r="D99" s="3" t="s">
        <v>749</v>
      </c>
      <c r="E99" s="3" t="s">
        <v>704</v>
      </c>
    </row>
    <row r="100" spans="1:5" ht="45" customHeight="1" x14ac:dyDescent="0.25">
      <c r="A100" s="3" t="s">
        <v>708</v>
      </c>
      <c r="B100" s="3" t="s">
        <v>845</v>
      </c>
      <c r="C100" s="3" t="s">
        <v>748</v>
      </c>
      <c r="D100" s="3" t="s">
        <v>749</v>
      </c>
      <c r="E100" s="3" t="s">
        <v>280</v>
      </c>
    </row>
    <row r="101" spans="1:5" ht="45" customHeight="1" x14ac:dyDescent="0.25">
      <c r="A101" s="3" t="s">
        <v>711</v>
      </c>
      <c r="B101" s="3" t="s">
        <v>846</v>
      </c>
      <c r="C101" s="3" t="s">
        <v>748</v>
      </c>
      <c r="D101" s="3" t="s">
        <v>749</v>
      </c>
      <c r="E101" s="3" t="s">
        <v>385</v>
      </c>
    </row>
    <row r="102" spans="1:5" ht="45" customHeight="1" x14ac:dyDescent="0.25">
      <c r="A102" s="3" t="s">
        <v>715</v>
      </c>
      <c r="B102" s="3" t="s">
        <v>847</v>
      </c>
      <c r="C102" s="3" t="s">
        <v>748</v>
      </c>
      <c r="D102" s="3" t="s">
        <v>749</v>
      </c>
      <c r="E102" s="3" t="s">
        <v>716</v>
      </c>
    </row>
    <row r="103" spans="1:5" ht="45" customHeight="1" x14ac:dyDescent="0.25">
      <c r="A103" s="3" t="s">
        <v>720</v>
      </c>
      <c r="B103" s="3" t="s">
        <v>848</v>
      </c>
      <c r="C103" s="3" t="s">
        <v>748</v>
      </c>
      <c r="D103" s="3" t="s">
        <v>749</v>
      </c>
      <c r="E103" s="3" t="s">
        <v>721</v>
      </c>
    </row>
    <row r="104" spans="1:5" ht="45" customHeight="1" x14ac:dyDescent="0.25">
      <c r="A104" s="3" t="s">
        <v>726</v>
      </c>
      <c r="B104" s="3" t="s">
        <v>849</v>
      </c>
      <c r="C104" s="3" t="s">
        <v>748</v>
      </c>
      <c r="D104" s="3" t="s">
        <v>749</v>
      </c>
      <c r="E104" s="3"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4"/>
  <sheetViews>
    <sheetView topLeftCell="A3" workbookViewId="0"/>
  </sheetViews>
  <sheetFormatPr baseColWidth="10" defaultColWidth="9.140625" defaultRowHeight="15" x14ac:dyDescent="0.25"/>
  <cols>
    <col min="1" max="1" width="9.42578125" bestFit="1" customWidth="1"/>
    <col min="2" max="2" width="36.7109375" bestFit="1" customWidth="1"/>
    <col min="3" max="3" width="98.42578125" bestFit="1" customWidth="1"/>
  </cols>
  <sheetData>
    <row r="1" spans="1:3" hidden="1" x14ac:dyDescent="0.25">
      <c r="C1" t="s">
        <v>13</v>
      </c>
    </row>
    <row r="2" spans="1:3" hidden="1" x14ac:dyDescent="0.25">
      <c r="C2" t="s">
        <v>850</v>
      </c>
    </row>
    <row r="3" spans="1:3" x14ac:dyDescent="0.25">
      <c r="A3" s="1" t="s">
        <v>743</v>
      </c>
      <c r="B3" s="1"/>
      <c r="C3" s="1" t="s">
        <v>851</v>
      </c>
    </row>
    <row r="4" spans="1:3" ht="45" customHeight="1" x14ac:dyDescent="0.25">
      <c r="A4" s="3" t="s">
        <v>110</v>
      </c>
      <c r="B4" s="3" t="s">
        <v>852</v>
      </c>
      <c r="C4" s="3" t="s">
        <v>853</v>
      </c>
    </row>
    <row r="5" spans="1:3" ht="45" customHeight="1" x14ac:dyDescent="0.25">
      <c r="A5" s="3" t="s">
        <v>121</v>
      </c>
      <c r="B5" s="3" t="s">
        <v>854</v>
      </c>
      <c r="C5" s="3" t="s">
        <v>855</v>
      </c>
    </row>
    <row r="6" spans="1:3" ht="45" customHeight="1" x14ac:dyDescent="0.25">
      <c r="A6" s="3" t="s">
        <v>136</v>
      </c>
      <c r="B6" s="3" t="s">
        <v>856</v>
      </c>
      <c r="C6" s="3" t="s">
        <v>857</v>
      </c>
    </row>
    <row r="7" spans="1:3" ht="45" customHeight="1" x14ac:dyDescent="0.25">
      <c r="A7" s="3" t="s">
        <v>141</v>
      </c>
      <c r="B7" s="3" t="s">
        <v>858</v>
      </c>
      <c r="C7" s="3" t="s">
        <v>859</v>
      </c>
    </row>
    <row r="8" spans="1:3" ht="45" customHeight="1" x14ac:dyDescent="0.25">
      <c r="A8" s="3" t="s">
        <v>155</v>
      </c>
      <c r="B8" s="3" t="s">
        <v>860</v>
      </c>
      <c r="C8" s="3" t="s">
        <v>861</v>
      </c>
    </row>
    <row r="9" spans="1:3" ht="45" customHeight="1" x14ac:dyDescent="0.25">
      <c r="A9" s="3" t="s">
        <v>167</v>
      </c>
      <c r="B9" s="3" t="s">
        <v>862</v>
      </c>
      <c r="C9" s="3" t="s">
        <v>863</v>
      </c>
    </row>
    <row r="10" spans="1:3" ht="45" customHeight="1" x14ac:dyDescent="0.25">
      <c r="A10" s="3" t="s">
        <v>174</v>
      </c>
      <c r="B10" s="3" t="s">
        <v>864</v>
      </c>
      <c r="C10" s="3" t="s">
        <v>865</v>
      </c>
    </row>
    <row r="11" spans="1:3" ht="45" customHeight="1" x14ac:dyDescent="0.25">
      <c r="A11" s="3" t="s">
        <v>183</v>
      </c>
      <c r="B11" s="3" t="s">
        <v>866</v>
      </c>
      <c r="C11" s="3" t="s">
        <v>867</v>
      </c>
    </row>
    <row r="12" spans="1:3" ht="45" customHeight="1" x14ac:dyDescent="0.25">
      <c r="A12" s="3" t="s">
        <v>194</v>
      </c>
      <c r="B12" s="3" t="s">
        <v>868</v>
      </c>
      <c r="C12" s="3" t="s">
        <v>869</v>
      </c>
    </row>
    <row r="13" spans="1:3" ht="45" customHeight="1" x14ac:dyDescent="0.25">
      <c r="A13" s="3" t="s">
        <v>207</v>
      </c>
      <c r="B13" s="3" t="s">
        <v>870</v>
      </c>
      <c r="C13" s="3" t="s">
        <v>871</v>
      </c>
    </row>
    <row r="14" spans="1:3" ht="45" customHeight="1" x14ac:dyDescent="0.25">
      <c r="A14" s="3" t="s">
        <v>212</v>
      </c>
      <c r="B14" s="3" t="s">
        <v>872</v>
      </c>
      <c r="C14" s="3" t="s">
        <v>873</v>
      </c>
    </row>
    <row r="15" spans="1:3" ht="45" customHeight="1" x14ac:dyDescent="0.25">
      <c r="A15" s="3" t="s">
        <v>223</v>
      </c>
      <c r="B15" s="3" t="s">
        <v>874</v>
      </c>
      <c r="C15" s="3" t="s">
        <v>875</v>
      </c>
    </row>
    <row r="16" spans="1:3" ht="45" customHeight="1" x14ac:dyDescent="0.25">
      <c r="A16" s="3" t="s">
        <v>230</v>
      </c>
      <c r="B16" s="3" t="s">
        <v>876</v>
      </c>
      <c r="C16" s="3" t="s">
        <v>877</v>
      </c>
    </row>
    <row r="17" spans="1:3" ht="45" customHeight="1" x14ac:dyDescent="0.25">
      <c r="A17" s="3" t="s">
        <v>237</v>
      </c>
      <c r="B17" s="3" t="s">
        <v>878</v>
      </c>
      <c r="C17" s="3" t="s">
        <v>879</v>
      </c>
    </row>
    <row r="18" spans="1:3" ht="45" customHeight="1" x14ac:dyDescent="0.25">
      <c r="A18" s="3" t="s">
        <v>249</v>
      </c>
      <c r="B18" s="3" t="s">
        <v>880</v>
      </c>
      <c r="C18" s="3" t="s">
        <v>881</v>
      </c>
    </row>
    <row r="19" spans="1:3" ht="45" customHeight="1" x14ac:dyDescent="0.25">
      <c r="A19" s="3" t="s">
        <v>255</v>
      </c>
      <c r="B19" s="3" t="s">
        <v>882</v>
      </c>
      <c r="C19" s="3" t="s">
        <v>883</v>
      </c>
    </row>
    <row r="20" spans="1:3" ht="45" customHeight="1" x14ac:dyDescent="0.25">
      <c r="A20" s="3" t="s">
        <v>259</v>
      </c>
      <c r="B20" s="3" t="s">
        <v>884</v>
      </c>
      <c r="C20" s="3" t="s">
        <v>885</v>
      </c>
    </row>
    <row r="21" spans="1:3" ht="45" customHeight="1" x14ac:dyDescent="0.25">
      <c r="A21" s="3" t="s">
        <v>264</v>
      </c>
      <c r="B21" s="3" t="s">
        <v>886</v>
      </c>
      <c r="C21" s="3" t="s">
        <v>887</v>
      </c>
    </row>
    <row r="22" spans="1:3" ht="45" customHeight="1" x14ac:dyDescent="0.25">
      <c r="A22" s="3" t="s">
        <v>274</v>
      </c>
      <c r="B22" s="3" t="s">
        <v>888</v>
      </c>
      <c r="C22" s="3" t="s">
        <v>889</v>
      </c>
    </row>
    <row r="23" spans="1:3" ht="45" customHeight="1" x14ac:dyDescent="0.25">
      <c r="A23" s="3" t="s">
        <v>279</v>
      </c>
      <c r="B23" s="3" t="s">
        <v>890</v>
      </c>
      <c r="C23" s="3" t="s">
        <v>891</v>
      </c>
    </row>
    <row r="24" spans="1:3" ht="45" customHeight="1" x14ac:dyDescent="0.25">
      <c r="A24" s="3" t="s">
        <v>285</v>
      </c>
      <c r="B24" s="3" t="s">
        <v>892</v>
      </c>
      <c r="C24" s="3" t="s">
        <v>893</v>
      </c>
    </row>
    <row r="25" spans="1:3" ht="45" customHeight="1" x14ac:dyDescent="0.25">
      <c r="A25" s="3" t="s">
        <v>297</v>
      </c>
      <c r="B25" s="3" t="s">
        <v>894</v>
      </c>
      <c r="C25" s="3" t="s">
        <v>895</v>
      </c>
    </row>
    <row r="26" spans="1:3" ht="45" customHeight="1" x14ac:dyDescent="0.25">
      <c r="A26" s="3" t="s">
        <v>304</v>
      </c>
      <c r="B26" s="3" t="s">
        <v>896</v>
      </c>
      <c r="C26" s="3" t="s">
        <v>897</v>
      </c>
    </row>
    <row r="27" spans="1:3" ht="45" customHeight="1" x14ac:dyDescent="0.25">
      <c r="A27" s="3" t="s">
        <v>310</v>
      </c>
      <c r="B27" s="3" t="s">
        <v>898</v>
      </c>
      <c r="C27" s="3" t="s">
        <v>899</v>
      </c>
    </row>
    <row r="28" spans="1:3" ht="45" customHeight="1" x14ac:dyDescent="0.25">
      <c r="A28" s="3" t="s">
        <v>316</v>
      </c>
      <c r="B28" s="3" t="s">
        <v>900</v>
      </c>
      <c r="C28" s="3" t="s">
        <v>901</v>
      </c>
    </row>
    <row r="29" spans="1:3" ht="45" customHeight="1" x14ac:dyDescent="0.25">
      <c r="A29" s="3" t="s">
        <v>322</v>
      </c>
      <c r="B29" s="3" t="s">
        <v>902</v>
      </c>
      <c r="C29" s="3" t="s">
        <v>903</v>
      </c>
    </row>
    <row r="30" spans="1:3" ht="45" customHeight="1" x14ac:dyDescent="0.25">
      <c r="A30" s="3" t="s">
        <v>327</v>
      </c>
      <c r="B30" s="3" t="s">
        <v>904</v>
      </c>
      <c r="C30" s="3" t="s">
        <v>905</v>
      </c>
    </row>
    <row r="31" spans="1:3" ht="45" customHeight="1" x14ac:dyDescent="0.25">
      <c r="A31" s="3" t="s">
        <v>332</v>
      </c>
      <c r="B31" s="3" t="s">
        <v>906</v>
      </c>
      <c r="C31" s="3" t="s">
        <v>907</v>
      </c>
    </row>
    <row r="32" spans="1:3" ht="45" customHeight="1" x14ac:dyDescent="0.25">
      <c r="A32" s="3" t="s">
        <v>337</v>
      </c>
      <c r="B32" s="3" t="s">
        <v>908</v>
      </c>
      <c r="C32" s="3" t="s">
        <v>909</v>
      </c>
    </row>
    <row r="33" spans="1:3" ht="45" customHeight="1" x14ac:dyDescent="0.25">
      <c r="A33" s="3" t="s">
        <v>343</v>
      </c>
      <c r="B33" s="3" t="s">
        <v>910</v>
      </c>
      <c r="C33" s="3" t="s">
        <v>911</v>
      </c>
    </row>
    <row r="34" spans="1:3" ht="45" customHeight="1" x14ac:dyDescent="0.25">
      <c r="A34" s="3" t="s">
        <v>348</v>
      </c>
      <c r="B34" s="3" t="s">
        <v>912</v>
      </c>
      <c r="C34" s="3" t="s">
        <v>913</v>
      </c>
    </row>
    <row r="35" spans="1:3" ht="45" customHeight="1" x14ac:dyDescent="0.25">
      <c r="A35" s="3" t="s">
        <v>353</v>
      </c>
      <c r="B35" s="3" t="s">
        <v>914</v>
      </c>
      <c r="C35" s="3" t="s">
        <v>915</v>
      </c>
    </row>
    <row r="36" spans="1:3" ht="45" customHeight="1" x14ac:dyDescent="0.25">
      <c r="A36" s="3" t="s">
        <v>364</v>
      </c>
      <c r="B36" s="3" t="s">
        <v>916</v>
      </c>
      <c r="C36" s="3" t="s">
        <v>917</v>
      </c>
    </row>
    <row r="37" spans="1:3" ht="45" customHeight="1" x14ac:dyDescent="0.25">
      <c r="A37" s="3" t="s">
        <v>369</v>
      </c>
      <c r="B37" s="3" t="s">
        <v>918</v>
      </c>
      <c r="C37" s="3" t="s">
        <v>919</v>
      </c>
    </row>
    <row r="38" spans="1:3" ht="45" customHeight="1" x14ac:dyDescent="0.25">
      <c r="A38" s="3" t="s">
        <v>375</v>
      </c>
      <c r="B38" s="3" t="s">
        <v>920</v>
      </c>
      <c r="C38" s="3" t="s">
        <v>921</v>
      </c>
    </row>
    <row r="39" spans="1:3" ht="45" customHeight="1" x14ac:dyDescent="0.25">
      <c r="A39" s="3" t="s">
        <v>380</v>
      </c>
      <c r="B39" s="3" t="s">
        <v>922</v>
      </c>
      <c r="C39" s="3" t="s">
        <v>923</v>
      </c>
    </row>
    <row r="40" spans="1:3" ht="45" customHeight="1" x14ac:dyDescent="0.25">
      <c r="A40" s="3" t="s">
        <v>384</v>
      </c>
      <c r="B40" s="3" t="s">
        <v>924</v>
      </c>
      <c r="C40" s="3" t="s">
        <v>925</v>
      </c>
    </row>
    <row r="41" spans="1:3" ht="45" customHeight="1" x14ac:dyDescent="0.25">
      <c r="A41" s="3" t="s">
        <v>391</v>
      </c>
      <c r="B41" s="3" t="s">
        <v>926</v>
      </c>
      <c r="C41" s="3" t="s">
        <v>927</v>
      </c>
    </row>
    <row r="42" spans="1:3" ht="45" customHeight="1" x14ac:dyDescent="0.25">
      <c r="A42" s="3" t="s">
        <v>400</v>
      </c>
      <c r="B42" s="3" t="s">
        <v>928</v>
      </c>
      <c r="C42" s="3" t="s">
        <v>929</v>
      </c>
    </row>
    <row r="43" spans="1:3" ht="45" customHeight="1" x14ac:dyDescent="0.25">
      <c r="A43" s="3" t="s">
        <v>405</v>
      </c>
      <c r="B43" s="3" t="s">
        <v>930</v>
      </c>
      <c r="C43" s="3" t="s">
        <v>931</v>
      </c>
    </row>
    <row r="44" spans="1:3" ht="45" customHeight="1" x14ac:dyDescent="0.25">
      <c r="A44" s="3" t="s">
        <v>409</v>
      </c>
      <c r="B44" s="3" t="s">
        <v>932</v>
      </c>
      <c r="C44" s="3" t="s">
        <v>933</v>
      </c>
    </row>
    <row r="45" spans="1:3" ht="45" customHeight="1" x14ac:dyDescent="0.25">
      <c r="A45" s="3" t="s">
        <v>415</v>
      </c>
      <c r="B45" s="3" t="s">
        <v>934</v>
      </c>
      <c r="C45" s="3" t="s">
        <v>935</v>
      </c>
    </row>
    <row r="46" spans="1:3" ht="45" customHeight="1" x14ac:dyDescent="0.25">
      <c r="A46" s="3" t="s">
        <v>420</v>
      </c>
      <c r="B46" s="3" t="s">
        <v>936</v>
      </c>
      <c r="C46" s="3" t="s">
        <v>937</v>
      </c>
    </row>
    <row r="47" spans="1:3" ht="45" customHeight="1" x14ac:dyDescent="0.25">
      <c r="A47" s="3" t="s">
        <v>426</v>
      </c>
      <c r="B47" s="3" t="s">
        <v>938</v>
      </c>
      <c r="C47" s="3" t="s">
        <v>939</v>
      </c>
    </row>
    <row r="48" spans="1:3" ht="45" customHeight="1" x14ac:dyDescent="0.25">
      <c r="A48" s="3" t="s">
        <v>432</v>
      </c>
      <c r="B48" s="3" t="s">
        <v>940</v>
      </c>
      <c r="C48" s="3" t="s">
        <v>941</v>
      </c>
    </row>
    <row r="49" spans="1:3" ht="45" customHeight="1" x14ac:dyDescent="0.25">
      <c r="A49" s="3" t="s">
        <v>438</v>
      </c>
      <c r="B49" s="3" t="s">
        <v>942</v>
      </c>
      <c r="C49" s="3" t="s">
        <v>943</v>
      </c>
    </row>
    <row r="50" spans="1:3" ht="45" customHeight="1" x14ac:dyDescent="0.25">
      <c r="A50" s="3" t="s">
        <v>443</v>
      </c>
      <c r="B50" s="3" t="s">
        <v>944</v>
      </c>
      <c r="C50" s="3" t="s">
        <v>945</v>
      </c>
    </row>
    <row r="51" spans="1:3" ht="45" customHeight="1" x14ac:dyDescent="0.25">
      <c r="A51" s="3" t="s">
        <v>449</v>
      </c>
      <c r="B51" s="3" t="s">
        <v>946</v>
      </c>
      <c r="C51" s="3" t="s">
        <v>947</v>
      </c>
    </row>
    <row r="52" spans="1:3" ht="45" customHeight="1" x14ac:dyDescent="0.25">
      <c r="A52" s="3" t="s">
        <v>455</v>
      </c>
      <c r="B52" s="3" t="s">
        <v>948</v>
      </c>
      <c r="C52" s="3" t="s">
        <v>949</v>
      </c>
    </row>
    <row r="53" spans="1:3" ht="45" customHeight="1" x14ac:dyDescent="0.25">
      <c r="A53" s="3" t="s">
        <v>461</v>
      </c>
      <c r="B53" s="3" t="s">
        <v>950</v>
      </c>
      <c r="C53" s="3" t="s">
        <v>951</v>
      </c>
    </row>
    <row r="54" spans="1:3" ht="45" customHeight="1" x14ac:dyDescent="0.25">
      <c r="A54" s="3" t="s">
        <v>466</v>
      </c>
      <c r="B54" s="3" t="s">
        <v>952</v>
      </c>
      <c r="C54" s="3" t="s">
        <v>953</v>
      </c>
    </row>
    <row r="55" spans="1:3" ht="45" customHeight="1" x14ac:dyDescent="0.25">
      <c r="A55" s="3" t="s">
        <v>473</v>
      </c>
      <c r="B55" s="3" t="s">
        <v>954</v>
      </c>
      <c r="C55" s="3" t="s">
        <v>475</v>
      </c>
    </row>
    <row r="56" spans="1:3" ht="45" customHeight="1" x14ac:dyDescent="0.25">
      <c r="A56" s="3" t="s">
        <v>478</v>
      </c>
      <c r="B56" s="3" t="s">
        <v>955</v>
      </c>
      <c r="C56" s="3" t="s">
        <v>956</v>
      </c>
    </row>
    <row r="57" spans="1:3" ht="45" customHeight="1" x14ac:dyDescent="0.25">
      <c r="A57" s="3" t="s">
        <v>488</v>
      </c>
      <c r="B57" s="3" t="s">
        <v>957</v>
      </c>
      <c r="C57" s="3" t="s">
        <v>958</v>
      </c>
    </row>
    <row r="58" spans="1:3" ht="45" customHeight="1" x14ac:dyDescent="0.25">
      <c r="A58" s="3" t="s">
        <v>492</v>
      </c>
      <c r="B58" s="3" t="s">
        <v>959</v>
      </c>
      <c r="C58" s="3" t="s">
        <v>960</v>
      </c>
    </row>
    <row r="59" spans="1:3" ht="45" customHeight="1" x14ac:dyDescent="0.25">
      <c r="A59" s="3" t="s">
        <v>502</v>
      </c>
      <c r="B59" s="3" t="s">
        <v>961</v>
      </c>
      <c r="C59" s="3" t="s">
        <v>962</v>
      </c>
    </row>
    <row r="60" spans="1:3" ht="45" customHeight="1" x14ac:dyDescent="0.25">
      <c r="A60" s="3" t="s">
        <v>506</v>
      </c>
      <c r="B60" s="3" t="s">
        <v>963</v>
      </c>
      <c r="C60" s="3" t="s">
        <v>964</v>
      </c>
    </row>
    <row r="61" spans="1:3" ht="45" customHeight="1" x14ac:dyDescent="0.25">
      <c r="A61" s="3" t="s">
        <v>512</v>
      </c>
      <c r="B61" s="3" t="s">
        <v>965</v>
      </c>
      <c r="C61" s="3" t="s">
        <v>966</v>
      </c>
    </row>
    <row r="62" spans="1:3" ht="45" customHeight="1" x14ac:dyDescent="0.25">
      <c r="A62" s="3" t="s">
        <v>516</v>
      </c>
      <c r="B62" s="3" t="s">
        <v>967</v>
      </c>
      <c r="C62" s="3" t="s">
        <v>968</v>
      </c>
    </row>
    <row r="63" spans="1:3" ht="45" customHeight="1" x14ac:dyDescent="0.25">
      <c r="A63" s="3" t="s">
        <v>519</v>
      </c>
      <c r="B63" s="3" t="s">
        <v>969</v>
      </c>
      <c r="C63" s="3" t="s">
        <v>970</v>
      </c>
    </row>
    <row r="64" spans="1:3" ht="45" customHeight="1" x14ac:dyDescent="0.25">
      <c r="A64" s="3" t="s">
        <v>523</v>
      </c>
      <c r="B64" s="3" t="s">
        <v>971</v>
      </c>
      <c r="C64" s="3" t="s">
        <v>972</v>
      </c>
    </row>
    <row r="65" spans="1:3" ht="45" customHeight="1" x14ac:dyDescent="0.25">
      <c r="A65" s="3" t="s">
        <v>527</v>
      </c>
      <c r="B65" s="3" t="s">
        <v>973</v>
      </c>
      <c r="C65" s="3" t="s">
        <v>974</v>
      </c>
    </row>
    <row r="66" spans="1:3" ht="45" customHeight="1" x14ac:dyDescent="0.25">
      <c r="A66" s="3" t="s">
        <v>531</v>
      </c>
      <c r="B66" s="3" t="s">
        <v>975</v>
      </c>
      <c r="C66" s="3" t="s">
        <v>976</v>
      </c>
    </row>
    <row r="67" spans="1:3" ht="45" customHeight="1" x14ac:dyDescent="0.25">
      <c r="A67" s="3" t="s">
        <v>535</v>
      </c>
      <c r="B67" s="3" t="s">
        <v>977</v>
      </c>
      <c r="C67" s="3" t="s">
        <v>978</v>
      </c>
    </row>
    <row r="68" spans="1:3" ht="45" customHeight="1" x14ac:dyDescent="0.25">
      <c r="A68" s="3" t="s">
        <v>544</v>
      </c>
      <c r="B68" s="3" t="s">
        <v>979</v>
      </c>
      <c r="C68" s="3" t="s">
        <v>980</v>
      </c>
    </row>
    <row r="69" spans="1:3" ht="45" customHeight="1" x14ac:dyDescent="0.25">
      <c r="A69" s="3" t="s">
        <v>548</v>
      </c>
      <c r="B69" s="3" t="s">
        <v>981</v>
      </c>
      <c r="C69" s="3" t="s">
        <v>982</v>
      </c>
    </row>
    <row r="70" spans="1:3" ht="45" customHeight="1" x14ac:dyDescent="0.25">
      <c r="A70" s="3" t="s">
        <v>553</v>
      </c>
      <c r="B70" s="3" t="s">
        <v>983</v>
      </c>
      <c r="C70" s="3" t="s">
        <v>984</v>
      </c>
    </row>
    <row r="71" spans="1:3" ht="45" customHeight="1" x14ac:dyDescent="0.25">
      <c r="A71" s="3" t="s">
        <v>564</v>
      </c>
      <c r="B71" s="3" t="s">
        <v>985</v>
      </c>
      <c r="C71" s="3" t="s">
        <v>986</v>
      </c>
    </row>
    <row r="72" spans="1:3" ht="45" customHeight="1" x14ac:dyDescent="0.25">
      <c r="A72" s="3" t="s">
        <v>569</v>
      </c>
      <c r="B72" s="3" t="s">
        <v>987</v>
      </c>
      <c r="C72" s="3" t="s">
        <v>988</v>
      </c>
    </row>
    <row r="73" spans="1:3" ht="45" customHeight="1" x14ac:dyDescent="0.25">
      <c r="A73" s="3" t="s">
        <v>574</v>
      </c>
      <c r="B73" s="3" t="s">
        <v>989</v>
      </c>
      <c r="C73" s="3" t="s">
        <v>990</v>
      </c>
    </row>
    <row r="74" spans="1:3" ht="45" customHeight="1" x14ac:dyDescent="0.25">
      <c r="A74" s="3" t="s">
        <v>578</v>
      </c>
      <c r="B74" s="3" t="s">
        <v>991</v>
      </c>
      <c r="C74" s="3" t="s">
        <v>992</v>
      </c>
    </row>
    <row r="75" spans="1:3" ht="45" customHeight="1" x14ac:dyDescent="0.25">
      <c r="A75" s="3" t="s">
        <v>586</v>
      </c>
      <c r="B75" s="3" t="s">
        <v>993</v>
      </c>
      <c r="C75" s="3" t="s">
        <v>994</v>
      </c>
    </row>
    <row r="76" spans="1:3" ht="45" customHeight="1" x14ac:dyDescent="0.25">
      <c r="A76" s="3" t="s">
        <v>591</v>
      </c>
      <c r="B76" s="3" t="s">
        <v>995</v>
      </c>
      <c r="C76" s="3" t="s">
        <v>996</v>
      </c>
    </row>
    <row r="77" spans="1:3" ht="45" customHeight="1" x14ac:dyDescent="0.25">
      <c r="A77" s="3" t="s">
        <v>594</v>
      </c>
      <c r="B77" s="3" t="s">
        <v>997</v>
      </c>
      <c r="C77" s="3" t="s">
        <v>998</v>
      </c>
    </row>
    <row r="78" spans="1:3" ht="45" customHeight="1" x14ac:dyDescent="0.25">
      <c r="A78" s="3" t="s">
        <v>599</v>
      </c>
      <c r="B78" s="3" t="s">
        <v>999</v>
      </c>
      <c r="C78" s="3" t="s">
        <v>1000</v>
      </c>
    </row>
    <row r="79" spans="1:3" ht="45" customHeight="1" x14ac:dyDescent="0.25">
      <c r="A79" s="3" t="s">
        <v>609</v>
      </c>
      <c r="B79" s="3" t="s">
        <v>1001</v>
      </c>
      <c r="C79" s="3" t="s">
        <v>1002</v>
      </c>
    </row>
    <row r="80" spans="1:3" ht="45" customHeight="1" x14ac:dyDescent="0.25">
      <c r="A80" s="3" t="s">
        <v>615</v>
      </c>
      <c r="B80" s="3" t="s">
        <v>1003</v>
      </c>
      <c r="C80" s="3" t="s">
        <v>1004</v>
      </c>
    </row>
    <row r="81" spans="1:3" ht="45" customHeight="1" x14ac:dyDescent="0.25">
      <c r="A81" s="3" t="s">
        <v>620</v>
      </c>
      <c r="B81" s="3" t="s">
        <v>1005</v>
      </c>
      <c r="C81" s="3" t="s">
        <v>1006</v>
      </c>
    </row>
    <row r="82" spans="1:3" ht="45" customHeight="1" x14ac:dyDescent="0.25">
      <c r="A82" s="3" t="s">
        <v>630</v>
      </c>
      <c r="B82" s="3" t="s">
        <v>1007</v>
      </c>
      <c r="C82" s="3" t="s">
        <v>1008</v>
      </c>
    </row>
    <row r="83" spans="1:3" ht="45" customHeight="1" x14ac:dyDescent="0.25">
      <c r="A83" s="3" t="s">
        <v>634</v>
      </c>
      <c r="B83" s="3" t="s">
        <v>1009</v>
      </c>
      <c r="C83" s="3" t="s">
        <v>1010</v>
      </c>
    </row>
    <row r="84" spans="1:3" ht="45" customHeight="1" x14ac:dyDescent="0.25">
      <c r="A84" s="3" t="s">
        <v>639</v>
      </c>
      <c r="B84" s="3" t="s">
        <v>1011</v>
      </c>
      <c r="C84" s="3" t="s">
        <v>1012</v>
      </c>
    </row>
    <row r="85" spans="1:3" ht="45" customHeight="1" x14ac:dyDescent="0.25">
      <c r="A85" s="3" t="s">
        <v>644</v>
      </c>
      <c r="B85" s="3" t="s">
        <v>1013</v>
      </c>
      <c r="C85" s="3" t="s">
        <v>1014</v>
      </c>
    </row>
    <row r="86" spans="1:3" ht="45" customHeight="1" x14ac:dyDescent="0.25">
      <c r="A86" s="3" t="s">
        <v>650</v>
      </c>
      <c r="B86" s="3" t="s">
        <v>1015</v>
      </c>
      <c r="C86" s="3" t="s">
        <v>1016</v>
      </c>
    </row>
    <row r="87" spans="1:3" ht="45" customHeight="1" x14ac:dyDescent="0.25">
      <c r="A87" s="3" t="s">
        <v>655</v>
      </c>
      <c r="B87" s="3" t="s">
        <v>1017</v>
      </c>
      <c r="C87" s="3" t="s">
        <v>1018</v>
      </c>
    </row>
    <row r="88" spans="1:3" ht="45" customHeight="1" x14ac:dyDescent="0.25">
      <c r="A88" s="3" t="s">
        <v>660</v>
      </c>
      <c r="B88" s="3" t="s">
        <v>1019</v>
      </c>
      <c r="C88" s="3" t="s">
        <v>1020</v>
      </c>
    </row>
    <row r="89" spans="1:3" ht="45" customHeight="1" x14ac:dyDescent="0.25">
      <c r="A89" s="3" t="s">
        <v>664</v>
      </c>
      <c r="B89" s="3" t="s">
        <v>1021</v>
      </c>
      <c r="C89" s="3" t="s">
        <v>1022</v>
      </c>
    </row>
    <row r="90" spans="1:3" ht="45" customHeight="1" x14ac:dyDescent="0.25">
      <c r="A90" s="3" t="s">
        <v>668</v>
      </c>
      <c r="B90" s="3" t="s">
        <v>1023</v>
      </c>
      <c r="C90" s="3" t="s">
        <v>1024</v>
      </c>
    </row>
    <row r="91" spans="1:3" ht="45" customHeight="1" x14ac:dyDescent="0.25">
      <c r="A91" s="3" t="s">
        <v>672</v>
      </c>
      <c r="B91" s="3" t="s">
        <v>1025</v>
      </c>
      <c r="C91" s="3" t="s">
        <v>1026</v>
      </c>
    </row>
    <row r="92" spans="1:3" ht="45" customHeight="1" x14ac:dyDescent="0.25">
      <c r="A92" s="3" t="s">
        <v>676</v>
      </c>
      <c r="B92" s="3" t="s">
        <v>1027</v>
      </c>
      <c r="C92" s="3" t="s">
        <v>1028</v>
      </c>
    </row>
    <row r="93" spans="1:3" ht="45" customHeight="1" x14ac:dyDescent="0.25">
      <c r="A93" s="3" t="s">
        <v>681</v>
      </c>
      <c r="B93" s="3" t="s">
        <v>1029</v>
      </c>
      <c r="C93" s="3" t="s">
        <v>1030</v>
      </c>
    </row>
    <row r="94" spans="1:3" ht="45" customHeight="1" x14ac:dyDescent="0.25">
      <c r="A94" s="3" t="s">
        <v>685</v>
      </c>
      <c r="B94" s="3" t="s">
        <v>1031</v>
      </c>
      <c r="C94" s="3" t="s">
        <v>1032</v>
      </c>
    </row>
    <row r="95" spans="1:3" ht="45" customHeight="1" x14ac:dyDescent="0.25">
      <c r="A95" s="3" t="s">
        <v>688</v>
      </c>
      <c r="B95" s="3" t="s">
        <v>1033</v>
      </c>
      <c r="C95" s="3" t="s">
        <v>1034</v>
      </c>
    </row>
    <row r="96" spans="1:3" ht="45" customHeight="1" x14ac:dyDescent="0.25">
      <c r="A96" s="3" t="s">
        <v>692</v>
      </c>
      <c r="B96" s="3" t="s">
        <v>1035</v>
      </c>
      <c r="C96" s="3" t="s">
        <v>1036</v>
      </c>
    </row>
    <row r="97" spans="1:3" ht="45" customHeight="1" x14ac:dyDescent="0.25">
      <c r="A97" s="3" t="s">
        <v>697</v>
      </c>
      <c r="B97" s="3" t="s">
        <v>1037</v>
      </c>
      <c r="C97" s="3" t="s">
        <v>1038</v>
      </c>
    </row>
    <row r="98" spans="1:3" ht="45" customHeight="1" x14ac:dyDescent="0.25">
      <c r="A98" s="3" t="s">
        <v>700</v>
      </c>
      <c r="B98" s="3" t="s">
        <v>1039</v>
      </c>
      <c r="C98" s="3" t="s">
        <v>1040</v>
      </c>
    </row>
    <row r="99" spans="1:3" ht="45" customHeight="1" x14ac:dyDescent="0.25">
      <c r="A99" s="3" t="s">
        <v>703</v>
      </c>
      <c r="B99" s="3" t="s">
        <v>1041</v>
      </c>
      <c r="C99" s="3" t="s">
        <v>1042</v>
      </c>
    </row>
    <row r="100" spans="1:3" ht="45" customHeight="1" x14ac:dyDescent="0.25">
      <c r="A100" s="3" t="s">
        <v>708</v>
      </c>
      <c r="B100" s="3" t="s">
        <v>1043</v>
      </c>
      <c r="C100" s="3" t="s">
        <v>1044</v>
      </c>
    </row>
    <row r="101" spans="1:3" ht="45" customHeight="1" x14ac:dyDescent="0.25">
      <c r="A101" s="3" t="s">
        <v>711</v>
      </c>
      <c r="B101" s="3" t="s">
        <v>1045</v>
      </c>
      <c r="C101" s="3" t="s">
        <v>1046</v>
      </c>
    </row>
    <row r="102" spans="1:3" ht="45" customHeight="1" x14ac:dyDescent="0.25">
      <c r="A102" s="3" t="s">
        <v>715</v>
      </c>
      <c r="B102" s="3" t="s">
        <v>1047</v>
      </c>
      <c r="C102" s="3" t="s">
        <v>1048</v>
      </c>
    </row>
    <row r="103" spans="1:3" ht="45" customHeight="1" x14ac:dyDescent="0.25">
      <c r="A103" s="3" t="s">
        <v>720</v>
      </c>
      <c r="B103" s="3" t="s">
        <v>1049</v>
      </c>
      <c r="C103" s="3" t="s">
        <v>722</v>
      </c>
    </row>
    <row r="104" spans="1:3" ht="45" customHeight="1" x14ac:dyDescent="0.25">
      <c r="A104" s="3" t="s">
        <v>726</v>
      </c>
      <c r="B104" s="3" t="s">
        <v>1050</v>
      </c>
      <c r="C104" s="3" t="s">
        <v>1051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Tabla_499321</vt:lpstr>
      <vt:lpstr>Tabla_499322</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Aline Zuketh Delgado Martinez</cp:lastModifiedBy>
  <dcterms:created xsi:type="dcterms:W3CDTF">2024-11-01T19:59:51Z</dcterms:created>
  <dcterms:modified xsi:type="dcterms:W3CDTF">2024-11-01T20:00:24Z</dcterms:modified>
</cp:coreProperties>
</file>